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blmoreno\Desktop\ORGANO INTERNO DE CONTROL\TRANSPARENCIA OIC\TRANSPARENCIA OIC 2022\XIII Declaraciones Patrimoniales Servidores Públicos\"/>
    </mc:Choice>
  </mc:AlternateContent>
  <xr:revisionPtr revIDLastSave="0" documentId="13_ncr:1_{36B284FB-FF69-48A5-AFF6-25F7E26C8A4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Formatos'!$A$7:$Q$7</definedName>
    <definedName name="_xlnm.Print_Area" localSheetId="0">'Reporte de Formatos'!$A$1:$Q$7</definedName>
    <definedName name="Hidden_13">Hidden_1!$A$1:$A$11</definedName>
    <definedName name="Hidden_211">Hidden_2!$A$1:$A$3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<sst xmlns="http://schemas.openxmlformats.org/spreadsheetml/2006/main" count="514" uniqueCount="218">
  <si>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</si>
  <si>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</si>
  <si>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</si>
  <si>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</si>
  <si>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</si>
  <si>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</si>
  <si>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</si>
  <si>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</si>
  <si>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</si>
  <si>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</si>
  <si>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</si>
  <si>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</si>
  <si>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</si>
  <si>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</si>
  <si>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</si>
  <si>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</si>
  <si>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</si>
  <si>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</si>
  <si>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</si>
  <si>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</si>
  <si>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</si>
  <si>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</si>
  <si>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</si>
  <si>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</si>
  <si>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</si>
  <si>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</si>
  <si>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</si>
  <si>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</si>
  <si>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</si>
  <si>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</si>
  <si>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</si>
  <si>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</si>
  <si>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</si>
  <si>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</si>
  <si>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</si>
  <si>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</si>
  <si>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</si>
  <si>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</si>
  <si>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</si>
  <si>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</si>
  <si>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</si>
  <si>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</si>
  <si>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</si>
  <si>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</si>
  <si>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</si>
  <si>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</si>
  <si>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</si>
  <si>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</si>
  <si>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</si>
  <si>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</si>
  <si>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</si>
  <si>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</si>
  <si>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</si>
  <si>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</si>
  <si>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</si>
  <si>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</si>
  <si>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</si>
  <si>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</si>
  <si>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</si>
  <si>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</si>
  <si>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</si>
  <si>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</si>
  <si>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</si>
  <si>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Torres</t>
  </si>
  <si>
    <t>Morales</t>
  </si>
  <si>
    <t>Quiroz</t>
  </si>
  <si>
    <t>Gomez</t>
  </si>
  <si>
    <t>http://declaranet-csp.nl.gob.mx/cee</t>
  </si>
  <si>
    <t>Dirección Jurídica</t>
  </si>
  <si>
    <t>Unidad de Comunicación Social</t>
  </si>
  <si>
    <t>Unidad de Secretariado</t>
  </si>
  <si>
    <t>ANALISTA</t>
  </si>
  <si>
    <t>DISEÑADORA / DISEÑADOR GRÁFICO JUNIOR</t>
  </si>
  <si>
    <t>ASISTENTE DE OFICIALIA DE PARTES</t>
  </si>
  <si>
    <t>Jorge Nathanael</t>
  </si>
  <si>
    <t>Rivera</t>
  </si>
  <si>
    <t>Romero</t>
  </si>
  <si>
    <t>Organo Interno de Control</t>
  </si>
  <si>
    <t>ANALISTA DE PRENSA Y ATENCIÓN A MEDIOS</t>
  </si>
  <si>
    <t xml:space="preserve"> </t>
  </si>
  <si>
    <t>Nancy Lorena</t>
  </si>
  <si>
    <t>Fernandez</t>
  </si>
  <si>
    <t>Comunicación Social</t>
  </si>
  <si>
    <t>Cinthia Betriz</t>
  </si>
  <si>
    <t xml:space="preserve">Gilberto Antonio </t>
  </si>
  <si>
    <t>Dario</t>
  </si>
  <si>
    <t>Guajardo</t>
  </si>
  <si>
    <t>Palacios</t>
  </si>
  <si>
    <t>Sonia Esthela</t>
  </si>
  <si>
    <t xml:space="preserve">Peña </t>
  </si>
  <si>
    <t>Cruz</t>
  </si>
  <si>
    <t>ASISTENTE DE FORMACIÓN</t>
  </si>
  <si>
    <t>Unidad de Desarrollo Institucional</t>
  </si>
  <si>
    <t>ASISTENTE ADMINISTRATIVO</t>
  </si>
  <si>
    <t>Administración</t>
  </si>
  <si>
    <t>Sergio Ivan</t>
  </si>
  <si>
    <t>Cardona</t>
  </si>
  <si>
    <t>Soto</t>
  </si>
  <si>
    <t>Brenda</t>
  </si>
  <si>
    <t>Jaramillo</t>
  </si>
  <si>
    <t>Garcia</t>
  </si>
  <si>
    <t>Auxiliar de Intendencia</t>
  </si>
  <si>
    <t>ANALISTA DE MATERIAL DIDACTICO Y EVALUACIÓN</t>
  </si>
  <si>
    <t xml:space="preserve">Carmen Isaura </t>
  </si>
  <si>
    <t>Alanis</t>
  </si>
  <si>
    <t>Dirección de Capacitación Electoral</t>
  </si>
  <si>
    <t>ASISTENTE DE MANTENIMIENTO</t>
  </si>
  <si>
    <t>Francisco Javier</t>
  </si>
  <si>
    <t xml:space="preserve">Hernandez </t>
  </si>
  <si>
    <t>Michael Alejandro</t>
  </si>
  <si>
    <t>Dominguez</t>
  </si>
  <si>
    <t>Gerardo</t>
  </si>
  <si>
    <t>Gonzalez</t>
  </si>
  <si>
    <t>Narvaez</t>
  </si>
  <si>
    <t>ANALISTA AUDIOVISUAL</t>
  </si>
  <si>
    <t>ANALISTA DE CONSEJERA / CONSEJERO ELECTORAL</t>
  </si>
  <si>
    <t>Consejeros Electorales</t>
  </si>
  <si>
    <t xml:space="preserve">Mario Alberto </t>
  </si>
  <si>
    <t xml:space="preserve">Garcia </t>
  </si>
  <si>
    <t>Arizpe</t>
  </si>
  <si>
    <t>Thelma Kassandra</t>
  </si>
  <si>
    <t>Ibarra</t>
  </si>
  <si>
    <t>Oscar</t>
  </si>
  <si>
    <t>Perez</t>
  </si>
  <si>
    <t>Sanchez</t>
  </si>
  <si>
    <t xml:space="preserve">Gloria Yumira </t>
  </si>
  <si>
    <t xml:space="preserve">Bocanegra </t>
  </si>
  <si>
    <t>Mendoza</t>
  </si>
  <si>
    <t xml:space="preserve">Ana Cristina </t>
  </si>
  <si>
    <t>Saldaña</t>
  </si>
  <si>
    <t>Maldonado</t>
  </si>
  <si>
    <t>Luis Roberto</t>
  </si>
  <si>
    <t>Lozano</t>
  </si>
  <si>
    <t xml:space="preserve">Irma Betsabe </t>
  </si>
  <si>
    <t>Garduño</t>
  </si>
  <si>
    <t>Guerrero</t>
  </si>
  <si>
    <t>Laura Rocio</t>
  </si>
  <si>
    <t xml:space="preserve">Alcocer </t>
  </si>
  <si>
    <t>Cano</t>
  </si>
  <si>
    <t xml:space="preserve">Pedro Edgar </t>
  </si>
  <si>
    <t>Saavedra</t>
  </si>
  <si>
    <t>Melchor</t>
  </si>
  <si>
    <t>David</t>
  </si>
  <si>
    <t xml:space="preserve">Celina </t>
  </si>
  <si>
    <t>Farias</t>
  </si>
  <si>
    <t>Pamanes</t>
  </si>
  <si>
    <t xml:space="preserve">Pedro  </t>
  </si>
  <si>
    <t>Analista de Producción de TV</t>
  </si>
  <si>
    <t>Unidad de Tecnología y Sistemas</t>
  </si>
  <si>
    <t>AUXILIAR / CHOFER</t>
  </si>
  <si>
    <t>AUXILIAR DE RECURSOS HUMANOS</t>
  </si>
  <si>
    <t>Direccion de Administracion</t>
  </si>
  <si>
    <t>ASISTENTE DE BODEGA DE MATERIAL ELECTORAL</t>
  </si>
  <si>
    <t>Dirección de Organización y Estadística Electoral</t>
  </si>
  <si>
    <t>Secretaria de Dirección</t>
  </si>
  <si>
    <t>SECRETARIA DEL AREA</t>
  </si>
  <si>
    <t>ANALISTA DE FISCALIZACIÓN</t>
  </si>
  <si>
    <t>Dirección de Fiscalización a Partidos Políticos</t>
  </si>
  <si>
    <t>Jefe / Jefa del Departamento de Producción</t>
  </si>
  <si>
    <t>JEFE / JEFA DE LA UNIDAD DE SUBSTANCIACIÓN</t>
  </si>
  <si>
    <t>Órgano Interno de Control</t>
  </si>
  <si>
    <t>ASISTENTE DE COMPRAS</t>
  </si>
  <si>
    <t>Dirección de Administración</t>
  </si>
  <si>
    <t>Fernando Maximiliano</t>
  </si>
  <si>
    <t>Cortes</t>
  </si>
  <si>
    <t>Talia Citlali</t>
  </si>
  <si>
    <t>Cuadros</t>
  </si>
  <si>
    <t>Ramirez</t>
  </si>
  <si>
    <t xml:space="preserve">Mario  </t>
  </si>
  <si>
    <t>Nieves</t>
  </si>
  <si>
    <t>Ricardo Emmanuel</t>
  </si>
  <si>
    <t>Castaño</t>
  </si>
  <si>
    <t>Presidencia</t>
  </si>
  <si>
    <t>ASISTENTE OPERATIVA / OPERATIVO</t>
  </si>
  <si>
    <t>Unidad de Participación Ciudadana</t>
  </si>
  <si>
    <t>VIGILANTE</t>
  </si>
  <si>
    <t>COORDINADORA / COORDINADOR DE CAPACITACIÓN ELECTORAL</t>
  </si>
  <si>
    <t>Daniel Alfonso</t>
  </si>
  <si>
    <t>Tamez</t>
  </si>
  <si>
    <t xml:space="preserve">Elena </t>
  </si>
  <si>
    <t>Treviño</t>
  </si>
  <si>
    <t xml:space="preserve">Erika </t>
  </si>
  <si>
    <t>Patena</t>
  </si>
  <si>
    <t>Tello</t>
  </si>
  <si>
    <t>Luis Manuel</t>
  </si>
  <si>
    <t>Flores</t>
  </si>
  <si>
    <t xml:space="preserve">Luis David </t>
  </si>
  <si>
    <t>Carrillo</t>
  </si>
  <si>
    <t>Guerra</t>
  </si>
  <si>
    <t>Hector Ramon</t>
  </si>
  <si>
    <t>Bailon</t>
  </si>
  <si>
    <t>Erik Eugenio</t>
  </si>
  <si>
    <t xml:space="preserve">Leal </t>
  </si>
  <si>
    <t>Guevara</t>
  </si>
  <si>
    <t>Vanessa Guadalupe</t>
  </si>
  <si>
    <t>Barrientos</t>
  </si>
  <si>
    <t>Macias</t>
  </si>
  <si>
    <t>Enriquez</t>
  </si>
  <si>
    <t>Jose Antonio</t>
  </si>
  <si>
    <t>Luis Eduardo</t>
  </si>
  <si>
    <t>Martinez</t>
  </si>
  <si>
    <t>Pedroza</t>
  </si>
  <si>
    <t>Mayra Lizeth</t>
  </si>
  <si>
    <t>Rodriguez</t>
  </si>
  <si>
    <t>ANALISTA CONTABLE</t>
  </si>
  <si>
    <t>Director / Directora de Fiscalización a Partidos Políticos</t>
  </si>
  <si>
    <t>ANALISTA CONTABLE (LGCG)</t>
  </si>
  <si>
    <t>COORDINADORA / COORDINADOR DE ORGANIZACIÓN</t>
  </si>
  <si>
    <t>Analista de Acuerdos y Normatividad</t>
  </si>
  <si>
    <t>COORDINADORA / COORDINADOR JURÍDICO</t>
  </si>
  <si>
    <t>Secretaria de Unidad</t>
  </si>
  <si>
    <t>ASISTENTE DE MANTENIMIENTO DE LAS CME's</t>
  </si>
  <si>
    <t>TÉCNICO / TÉCNICA DE EDUCACIÓN CÍVICA (B-2)</t>
  </si>
  <si>
    <t>Osmar</t>
  </si>
  <si>
    <t>Galicia</t>
  </si>
  <si>
    <t xml:space="preserve">Graciela Alejandra </t>
  </si>
  <si>
    <t>Arenivar</t>
  </si>
  <si>
    <t>COORDINADORA / COORDINADOR DE ASISTENCIA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</si>
</sst>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6">
    <xf numFmtId="0" fontId="0" fillId="0" borderId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6" applyNumberFormat="0" applyAlignment="0" applyProtection="0"/>
    <xf numFmtId="0" fontId="17" fillId="8" borderId="7" applyNumberFormat="0" applyAlignment="0" applyProtection="0"/>
    <xf numFmtId="0" fontId="18" fillId="8" borderId="6" applyNumberFormat="0" applyAlignment="0" applyProtection="0"/>
    <xf numFmtId="0" fontId="19" fillId="0" borderId="8" applyNumberFormat="0" applyFill="0" applyAlignment="0" applyProtection="0"/>
    <xf numFmtId="0" fontId="20" fillId="9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2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2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2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2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0" borderId="0"/>
    <xf numFmtId="0" fontId="4" fillId="10" borderId="10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/>
    <xf numFmtId="0" fontId="3" fillId="10" borderId="10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2" fillId="0" borderId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49">
    <xf numFmtId="0" fontId="0" fillId="0" borderId="0" xfId="0"/>
    <xf numFmtId="0" fontId="6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/>
    <xf numFmtId="0" fontId="0" fillId="0" borderId="2" xfId="0" applyFill="1" applyBorder="1"/>
    <xf numFmtId="14" fontId="0" fillId="0" borderId="2" xfId="0" applyNumberFormat="1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0" xfId="0"/>
    <xf numFmtId="0" fontId="7" fillId="0" borderId="1" xfId="1" applyFill="1" applyBorder="1"/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wrapText="1"/>
    </xf>
    <xf numFmtId="0" fontId="7" fillId="0" borderId="2" xfId="1" applyFill="1" applyBorder="1"/>
    <xf numFmtId="0" fontId="8" fillId="0" borderId="1" xfId="0" applyFont="1" applyBorder="1"/>
    <xf numFmtId="0" fontId="0" fillId="0" borderId="1" xfId="0" applyFill="1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26" fillId="35" borderId="1" xfId="0" applyFont="1" applyFill="1" applyBorder="1" applyAlignment="1">
      <alignment vertical="center" wrapText="1"/>
    </xf>
    <xf numFmtId="0" fontId="0" fillId="0" borderId="2" xfId="0" applyFill="1" applyBorder="1" applyAlignment="1">
      <alignment wrapText="1"/>
    </xf>
    <xf numFmtId="0" fontId="25" fillId="35" borderId="1" xfId="0" applyFont="1" applyFill="1" applyBorder="1" applyAlignment="1">
      <alignment horizontal="center" vertical="center" wrapText="1"/>
    </xf>
    <xf numFmtId="0" fontId="1" fillId="0" borderId="13" xfId="66" applyBorder="1" applyAlignment="1">
      <alignment wrapText="1"/>
    </xf>
    <xf numFmtId="0" fontId="1" fillId="0" borderId="13" xfId="66" applyBorder="1" applyAlignment="1">
      <alignment horizontal="center" wrapText="1"/>
    </xf>
    <xf numFmtId="0" fontId="1" fillId="0" borderId="13" xfId="66" applyBorder="1" applyAlignment="1">
      <alignment wrapText="1"/>
    </xf>
    <xf numFmtId="0" fontId="1" fillId="0" borderId="13" xfId="66" applyBorder="1" applyAlignment="1">
      <alignment horizontal="center" wrapText="1"/>
    </xf>
    <xf numFmtId="0" fontId="1" fillId="0" borderId="13" xfId="66" applyBorder="1" applyAlignment="1">
      <alignment wrapText="1"/>
    </xf>
    <xf numFmtId="0" fontId="1" fillId="0" borderId="13" xfId="66" applyBorder="1" applyAlignment="1">
      <alignment horizontal="center" wrapText="1"/>
    </xf>
    <xf numFmtId="0" fontId="1" fillId="0" borderId="13" xfId="66" applyBorder="1" applyAlignment="1">
      <alignment wrapText="1"/>
    </xf>
    <xf numFmtId="0" fontId="1" fillId="0" borderId="13" xfId="66" applyBorder="1" applyAlignment="1">
      <alignment horizontal="center" wrapText="1"/>
    </xf>
    <xf numFmtId="0" fontId="1" fillId="0" borderId="13" xfId="66" applyBorder="1" applyAlignment="1">
      <alignment wrapText="1"/>
    </xf>
    <xf numFmtId="0" fontId="1" fillId="0" borderId="13" xfId="66" applyBorder="1" applyAlignment="1">
      <alignment wrapText="1"/>
    </xf>
    <xf numFmtId="0" fontId="1" fillId="0" borderId="13" xfId="66" applyBorder="1" applyAlignment="1">
      <alignment wrapText="1"/>
    </xf>
    <xf numFmtId="0" fontId="1" fillId="0" borderId="13" xfId="66" applyBorder="1" applyAlignment="1">
      <alignment horizontal="center" wrapText="1"/>
    </xf>
    <xf numFmtId="0" fontId="1" fillId="0" borderId="13" xfId="66" applyBorder="1" applyAlignment="1">
      <alignment wrapText="1"/>
    </xf>
    <xf numFmtId="0" fontId="1" fillId="0" borderId="13" xfId="66" applyBorder="1" applyAlignment="1">
      <alignment wrapText="1"/>
    </xf>
    <xf numFmtId="0" fontId="1" fillId="0" borderId="13" xfId="66" applyBorder="1" applyAlignment="1">
      <alignment horizontal="center" wrapText="1"/>
    </xf>
    <xf numFmtId="0" fontId="1" fillId="0" borderId="13" xfId="66" applyBorder="1" applyAlignment="1">
      <alignment wrapText="1"/>
    </xf>
    <xf numFmtId="0" fontId="1" fillId="0" borderId="13" xfId="66" applyBorder="1" applyAlignment="1">
      <alignment horizontal="center" wrapText="1"/>
    </xf>
    <xf numFmtId="0" fontId="1" fillId="0" borderId="13" xfId="66" applyBorder="1" applyAlignment="1">
      <alignment wrapText="1"/>
    </xf>
    <xf numFmtId="0" fontId="1" fillId="0" borderId="13" xfId="66" applyBorder="1" applyAlignment="1">
      <alignment horizontal="center" wrapText="1"/>
    </xf>
    <xf numFmtId="0" fontId="1" fillId="0" borderId="13" xfId="66" applyBorder="1" applyAlignment="1">
      <alignment wrapText="1"/>
    </xf>
    <xf numFmtId="0" fontId="25" fillId="35" borderId="14" xfId="0" applyFont="1" applyFill="1" applyBorder="1" applyAlignment="1">
      <alignment horizontal="center" vertical="center" wrapText="1"/>
    </xf>
    <xf numFmtId="0" fontId="26" fillId="35" borderId="14" xfId="0" applyFont="1" applyFill="1" applyBorder="1" applyAlignment="1">
      <alignment vertical="center" wrapText="1"/>
    </xf>
    <xf numFmtId="0" fontId="8" fillId="0" borderId="13" xfId="0" applyFont="1" applyBorder="1"/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</cellXfs>
  <cellStyles count="86">
    <cellStyle name="20% - Énfasis1" xfId="19" builtinId="30" customBuiltin="1"/>
    <cellStyle name="20% - Énfasis1 2" xfId="47" xr:uid="{D0A3A4BE-A2FF-4AEB-82CD-8F80B5EB9292}"/>
    <cellStyle name="20% - Énfasis1 3" xfId="68" xr:uid="{1A0CF040-6979-483A-A056-8978B1E41970}"/>
    <cellStyle name="20% - Énfasis2" xfId="23" builtinId="34" customBuiltin="1"/>
    <cellStyle name="20% - Énfasis2 2" xfId="50" xr:uid="{4F19877E-EF82-43CB-BE86-354179ABF6B6}"/>
    <cellStyle name="20% - Énfasis2 3" xfId="71" xr:uid="{02F838D8-0E88-47C9-B267-61073424CB80}"/>
    <cellStyle name="20% - Énfasis3" xfId="27" builtinId="38" customBuiltin="1"/>
    <cellStyle name="20% - Énfasis3 2" xfId="53" xr:uid="{5021E789-3FA3-4F73-9ED7-544A3E59C625}"/>
    <cellStyle name="20% - Énfasis3 3" xfId="74" xr:uid="{60EBFD71-3ADF-44FA-930B-DC6ECD8392B7}"/>
    <cellStyle name="20% - Énfasis4" xfId="31" builtinId="42" customBuiltin="1"/>
    <cellStyle name="20% - Énfasis4 2" xfId="56" xr:uid="{7C337CFA-388C-4056-8D61-C1C006091C5C}"/>
    <cellStyle name="20% - Énfasis4 3" xfId="77" xr:uid="{E6BE6984-8F49-42BC-96D7-F4EE9794314F}"/>
    <cellStyle name="20% - Énfasis5" xfId="35" builtinId="46" customBuiltin="1"/>
    <cellStyle name="20% - Énfasis5 2" xfId="59" xr:uid="{1F226B27-8A06-4CAB-9F65-C5461FCE71E1}"/>
    <cellStyle name="20% - Énfasis5 3" xfId="80" xr:uid="{1C61FF3A-C4FE-49A5-8F40-8E4771BC43DC}"/>
    <cellStyle name="20% - Énfasis6" xfId="39" builtinId="50" customBuiltin="1"/>
    <cellStyle name="20% - Énfasis6 2" xfId="62" xr:uid="{2915459C-94C8-4557-80BA-B18C631B5023}"/>
    <cellStyle name="20% - Énfasis6 3" xfId="83" xr:uid="{D8A5CC9E-0AA7-45CD-9EBD-08347DE0329E}"/>
    <cellStyle name="40% - Énfasis1" xfId="20" builtinId="31" customBuiltin="1"/>
    <cellStyle name="40% - Énfasis1 2" xfId="48" xr:uid="{CAD701A2-B43B-4F80-91DF-96F9CEC25FEC}"/>
    <cellStyle name="40% - Énfasis1 3" xfId="69" xr:uid="{821B1E96-CEF9-41DC-A22F-AE40A5B1C710}"/>
    <cellStyle name="40% - Énfasis2" xfId="24" builtinId="35" customBuiltin="1"/>
    <cellStyle name="40% - Énfasis2 2" xfId="51" xr:uid="{56D8C98B-872A-4ABE-BA01-204C90004653}"/>
    <cellStyle name="40% - Énfasis2 3" xfId="72" xr:uid="{12416698-FDBF-45CA-A518-A74B75647D82}"/>
    <cellStyle name="40% - Énfasis3" xfId="28" builtinId="39" customBuiltin="1"/>
    <cellStyle name="40% - Énfasis3 2" xfId="54" xr:uid="{1FD62908-2253-47BF-A56C-20DA189435F1}"/>
    <cellStyle name="40% - Énfasis3 3" xfId="75" xr:uid="{6C1F4D60-26D7-4DF7-97DB-9CA6BF6BEFBC}"/>
    <cellStyle name="40% - Énfasis4" xfId="32" builtinId="43" customBuiltin="1"/>
    <cellStyle name="40% - Énfasis4 2" xfId="57" xr:uid="{30361465-280F-492D-9C9F-6663282A2627}"/>
    <cellStyle name="40% - Énfasis4 3" xfId="78" xr:uid="{70F30364-E67D-479D-B6D0-255AA7A7D6B6}"/>
    <cellStyle name="40% - Énfasis5" xfId="36" builtinId="47" customBuiltin="1"/>
    <cellStyle name="40% - Énfasis5 2" xfId="60" xr:uid="{93AF1209-C77B-43C0-894F-7896BB933325}"/>
    <cellStyle name="40% - Énfasis5 3" xfId="81" xr:uid="{E17D9150-2E95-41F2-B571-1DFB6AD28DF9}"/>
    <cellStyle name="40% - Énfasis6" xfId="40" builtinId="51" customBuiltin="1"/>
    <cellStyle name="40% - Énfasis6 2" xfId="63" xr:uid="{D73D1049-D391-41B2-94EF-41DFAC1408DD}"/>
    <cellStyle name="40% - Énfasis6 3" xfId="84" xr:uid="{D95F3F83-2CEB-4B10-937B-26E7AEDD0788}"/>
    <cellStyle name="60% - Énfasis1" xfId="21" builtinId="32" customBuiltin="1"/>
    <cellStyle name="60% - Énfasis1 2" xfId="49" xr:uid="{4172ADE6-27C9-434C-93BD-74697642ABD1}"/>
    <cellStyle name="60% - Énfasis1 3" xfId="70" xr:uid="{62A05BC3-9984-4573-94A9-A4CC306DACC2}"/>
    <cellStyle name="60% - Énfasis2" xfId="25" builtinId="36" customBuiltin="1"/>
    <cellStyle name="60% - Énfasis2 2" xfId="52" xr:uid="{23BB26C4-EA48-460F-9015-A4D2024BE2B4}"/>
    <cellStyle name="60% - Énfasis2 3" xfId="73" xr:uid="{F7DBA4EE-81C5-46E6-A1B7-A2C6F5C50041}"/>
    <cellStyle name="60% - Énfasis3" xfId="29" builtinId="40" customBuiltin="1"/>
    <cellStyle name="60% - Énfasis3 2" xfId="55" xr:uid="{646536D0-A7AB-404B-B0EA-D4B424A09542}"/>
    <cellStyle name="60% - Énfasis3 3" xfId="76" xr:uid="{C94CA9B7-5C6E-468A-98AA-6C1E1C8FA472}"/>
    <cellStyle name="60% - Énfasis4" xfId="33" builtinId="44" customBuiltin="1"/>
    <cellStyle name="60% - Énfasis4 2" xfId="58" xr:uid="{D3A10F48-B06B-45E5-98DB-EE0F9F6C09A2}"/>
    <cellStyle name="60% - Énfasis4 3" xfId="79" xr:uid="{6FF2B220-FBC6-49E3-AE85-06F0C89D9C00}"/>
    <cellStyle name="60% - Énfasis5" xfId="37" builtinId="48" customBuiltin="1"/>
    <cellStyle name="60% - Énfasis5 2" xfId="61" xr:uid="{1E0AA495-44E9-495E-BEEC-5EF4D2DD7F48}"/>
    <cellStyle name="60% - Énfasis5 3" xfId="82" xr:uid="{F34558BF-F770-4562-9DCE-5A0C9DB95BA3}"/>
    <cellStyle name="60% - Énfasis6" xfId="41" builtinId="52" customBuiltin="1"/>
    <cellStyle name="60% - Énfasis6 2" xfId="64" xr:uid="{9E1C64AD-BCC9-40B1-A952-87CF812F346D}"/>
    <cellStyle name="60% - Énfasis6 3" xfId="85" xr:uid="{2B262128-FA76-42EA-84D2-89627484EE2B}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Hipervínculo" xfId="1" builtinId="8"/>
    <cellStyle name="Hyperlink" xfId="44" xr:uid="{AD2B3CF4-FC54-4285-8B62-B6C399442D81}"/>
    <cellStyle name="Incorrecto" xfId="8" builtinId="27" customBuiltin="1"/>
    <cellStyle name="Neutral" xfId="9" builtinId="28" customBuiltin="1"/>
    <cellStyle name="Normal" xfId="0" builtinId="0"/>
    <cellStyle name="Normal 2" xfId="42" xr:uid="{FC67C21F-0F99-4857-BC0A-6F10D03FA4F5}"/>
    <cellStyle name="Normal 3" xfId="45" xr:uid="{B2A11A71-106A-4B35-9D66-3F991F871DC2}"/>
    <cellStyle name="Normal 4" xfId="65" xr:uid="{9CEEF9DC-7664-44AC-B21F-C7BB1A45C460}"/>
    <cellStyle name="Normal 5" xfId="66" xr:uid="{3B0191CC-D0C9-480D-831D-0FC1666B4025}"/>
    <cellStyle name="Notas 2" xfId="43" xr:uid="{FB2979CA-41AE-403D-AE73-6FB11D8CA5ED}"/>
    <cellStyle name="Notas 3" xfId="46" xr:uid="{651D77F5-78D7-4BFF-9F94-6A5AC40C1021}"/>
    <cellStyle name="Notas 4" xfId="67" xr:uid="{2B76E36C-F1C6-4F4D-A8EB-DF7CC51E5E9C}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eclaranet-csp.nl.gob.mx/cee" TargetMode="External"/><Relationship Id="rId13" Type="http://schemas.openxmlformats.org/officeDocument/2006/relationships/hyperlink" Target="http://declaranet-csp.nl.gob.mx/cee" TargetMode="External"/><Relationship Id="rId18" Type="http://schemas.openxmlformats.org/officeDocument/2006/relationships/hyperlink" Target="http://declaranet-csp.nl.gob.mx/cee" TargetMode="External"/><Relationship Id="rId26" Type="http://schemas.openxmlformats.org/officeDocument/2006/relationships/hyperlink" Target="http://declaranet-csp.nl.gob.mx/cee" TargetMode="External"/><Relationship Id="rId39" Type="http://schemas.openxmlformats.org/officeDocument/2006/relationships/hyperlink" Target="http://declaranet-csp.nl.gob.mx/cee" TargetMode="External"/><Relationship Id="rId3" Type="http://schemas.openxmlformats.org/officeDocument/2006/relationships/hyperlink" Target="http://declaranet-csp.nl.gob.mx/cee" TargetMode="External"/><Relationship Id="rId21" Type="http://schemas.openxmlformats.org/officeDocument/2006/relationships/hyperlink" Target="http://declaranet-csp.nl.gob.mx/cee" TargetMode="External"/><Relationship Id="rId34" Type="http://schemas.openxmlformats.org/officeDocument/2006/relationships/hyperlink" Target="http://declaranet-csp.nl.gob.mx/cee" TargetMode="External"/><Relationship Id="rId42" Type="http://schemas.openxmlformats.org/officeDocument/2006/relationships/hyperlink" Target="http://declaranet-csp.nl.gob.mx/cee" TargetMode="External"/><Relationship Id="rId7" Type="http://schemas.openxmlformats.org/officeDocument/2006/relationships/hyperlink" Target="http://declaranet-csp.nl.gob.mx/cee" TargetMode="External"/><Relationship Id="rId12" Type="http://schemas.openxmlformats.org/officeDocument/2006/relationships/hyperlink" Target="http://declaranet-csp.nl.gob.mx/cee" TargetMode="External"/><Relationship Id="rId17" Type="http://schemas.openxmlformats.org/officeDocument/2006/relationships/hyperlink" Target="http://declaranet-csp.nl.gob.mx/cee" TargetMode="External"/><Relationship Id="rId25" Type="http://schemas.openxmlformats.org/officeDocument/2006/relationships/hyperlink" Target="http://declaranet-csp.nl.gob.mx/cee" TargetMode="External"/><Relationship Id="rId33" Type="http://schemas.openxmlformats.org/officeDocument/2006/relationships/hyperlink" Target="http://declaranet-csp.nl.gob.mx/cee" TargetMode="External"/><Relationship Id="rId38" Type="http://schemas.openxmlformats.org/officeDocument/2006/relationships/hyperlink" Target="http://declaranet-csp.nl.gob.mx/cee" TargetMode="External"/><Relationship Id="rId2" Type="http://schemas.openxmlformats.org/officeDocument/2006/relationships/hyperlink" Target="http://declaranet-csp.nl.gob.mx/cee" TargetMode="External"/><Relationship Id="rId16" Type="http://schemas.openxmlformats.org/officeDocument/2006/relationships/hyperlink" Target="http://declaranet-csp.nl.gob.mx/cee" TargetMode="External"/><Relationship Id="rId20" Type="http://schemas.openxmlformats.org/officeDocument/2006/relationships/hyperlink" Target="http://declaranet-csp.nl.gob.mx/cee" TargetMode="External"/><Relationship Id="rId29" Type="http://schemas.openxmlformats.org/officeDocument/2006/relationships/hyperlink" Target="http://declaranet-csp.nl.gob.mx/cee" TargetMode="External"/><Relationship Id="rId41" Type="http://schemas.openxmlformats.org/officeDocument/2006/relationships/hyperlink" Target="http://declaranet-csp.nl.gob.mx/cee" TargetMode="External"/><Relationship Id="rId1" Type="http://schemas.openxmlformats.org/officeDocument/2006/relationships/hyperlink" Target="http://declaranet-csp.nl.gob.mx/cee" TargetMode="External"/><Relationship Id="rId6" Type="http://schemas.openxmlformats.org/officeDocument/2006/relationships/hyperlink" Target="http://declaranet-csp.nl.gob.mx/cee" TargetMode="External"/><Relationship Id="rId11" Type="http://schemas.openxmlformats.org/officeDocument/2006/relationships/hyperlink" Target="http://declaranet-csp.nl.gob.mx/cee" TargetMode="External"/><Relationship Id="rId24" Type="http://schemas.openxmlformats.org/officeDocument/2006/relationships/hyperlink" Target="http://declaranet-csp.nl.gob.mx/cee" TargetMode="External"/><Relationship Id="rId32" Type="http://schemas.openxmlformats.org/officeDocument/2006/relationships/hyperlink" Target="http://declaranet-csp.nl.gob.mx/cee" TargetMode="External"/><Relationship Id="rId37" Type="http://schemas.openxmlformats.org/officeDocument/2006/relationships/hyperlink" Target="http://declaranet-csp.nl.gob.mx/cee" TargetMode="External"/><Relationship Id="rId40" Type="http://schemas.openxmlformats.org/officeDocument/2006/relationships/hyperlink" Target="http://declaranet-csp.nl.gob.mx/cee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://declaranet-csp.nl.gob.mx/cee" TargetMode="External"/><Relationship Id="rId15" Type="http://schemas.openxmlformats.org/officeDocument/2006/relationships/hyperlink" Target="http://declaranet-csp.nl.gob.mx/cee" TargetMode="External"/><Relationship Id="rId23" Type="http://schemas.openxmlformats.org/officeDocument/2006/relationships/hyperlink" Target="http://declaranet-csp.nl.gob.mx/cee" TargetMode="External"/><Relationship Id="rId28" Type="http://schemas.openxmlformats.org/officeDocument/2006/relationships/hyperlink" Target="http://declaranet-csp.nl.gob.mx/cee" TargetMode="External"/><Relationship Id="rId36" Type="http://schemas.openxmlformats.org/officeDocument/2006/relationships/hyperlink" Target="http://declaranet-csp.nl.gob.mx/cee" TargetMode="External"/><Relationship Id="rId10" Type="http://schemas.openxmlformats.org/officeDocument/2006/relationships/hyperlink" Target="http://declaranet-csp.nl.gob.mx/cee" TargetMode="External"/><Relationship Id="rId19" Type="http://schemas.openxmlformats.org/officeDocument/2006/relationships/hyperlink" Target="http://declaranet-csp.nl.gob.mx/cee" TargetMode="External"/><Relationship Id="rId31" Type="http://schemas.openxmlformats.org/officeDocument/2006/relationships/hyperlink" Target="http://declaranet-csp.nl.gob.mx/cee" TargetMode="External"/><Relationship Id="rId44" Type="http://schemas.openxmlformats.org/officeDocument/2006/relationships/hyperlink" Target="http://declaranet-csp.nl.gob.mx/cee" TargetMode="External"/><Relationship Id="rId4" Type="http://schemas.openxmlformats.org/officeDocument/2006/relationships/hyperlink" Target="http://declaranet-csp.nl.gob.mx/cee" TargetMode="External"/><Relationship Id="rId9" Type="http://schemas.openxmlformats.org/officeDocument/2006/relationships/hyperlink" Target="http://declaranet-csp.nl.gob.mx/cee" TargetMode="External"/><Relationship Id="rId14" Type="http://schemas.openxmlformats.org/officeDocument/2006/relationships/hyperlink" Target="http://declaranet-csp.nl.gob.mx/cee" TargetMode="External"/><Relationship Id="rId22" Type="http://schemas.openxmlformats.org/officeDocument/2006/relationships/hyperlink" Target="http://declaranet-csp.nl.gob.mx/cee" TargetMode="External"/><Relationship Id="rId27" Type="http://schemas.openxmlformats.org/officeDocument/2006/relationships/hyperlink" Target="http://declaranet-csp.nl.gob.mx/cee" TargetMode="External"/><Relationship Id="rId30" Type="http://schemas.openxmlformats.org/officeDocument/2006/relationships/hyperlink" Target="http://declaranet-csp.nl.gob.mx/cee" TargetMode="External"/><Relationship Id="rId35" Type="http://schemas.openxmlformats.org/officeDocument/2006/relationships/hyperlink" Target="http://declaranet-csp.nl.gob.mx/cee" TargetMode="External"/><Relationship Id="rId43" Type="http://schemas.openxmlformats.org/officeDocument/2006/relationships/hyperlink" Target="http://declaranet-csp.nl.gob.mx/ce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1"/>
  <sheetViews>
    <sheetView tabSelected="1" topLeftCell="K34" zoomScale="80" zoomScaleNormal="80" workbookViewId="0">
      <selection activeCell="L43" sqref="L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29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17" x14ac:dyDescent="0.25">
      <c r="A3" s="48" t="s">
        <v>4</v>
      </c>
      <c r="B3" s="47"/>
      <c r="C3" s="47"/>
      <c r="D3" s="48" t="s">
        <v>5</v>
      </c>
      <c r="E3" s="47"/>
      <c r="F3" s="47"/>
      <c r="G3" s="48" t="s">
        <v>6</v>
      </c>
      <c r="H3" s="47"/>
      <c r="I3" s="47"/>
      <c r="K3" s="11" t="s">
        <v>79</v>
      </c>
      <c r="L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6" t="s">
        <v>31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0" x14ac:dyDescent="0.25">
      <c r="A8" s="7">
        <v>2022</v>
      </c>
      <c r="B8" s="8">
        <v>44562</v>
      </c>
      <c r="C8" s="8">
        <v>44592</v>
      </c>
      <c r="D8" s="7" t="s">
        <v>50</v>
      </c>
      <c r="E8" s="13">
        <v>1241</v>
      </c>
      <c r="F8" s="14" t="s">
        <v>73</v>
      </c>
      <c r="G8" s="14" t="s">
        <v>73</v>
      </c>
      <c r="H8" s="14" t="s">
        <v>70</v>
      </c>
      <c r="I8" s="7" t="s">
        <v>74</v>
      </c>
      <c r="J8" s="7" t="s">
        <v>75</v>
      </c>
      <c r="K8" s="7" t="s">
        <v>75</v>
      </c>
      <c r="L8" s="7" t="s">
        <v>62</v>
      </c>
      <c r="M8" s="15" t="s">
        <v>67</v>
      </c>
      <c r="N8" s="7" t="s">
        <v>77</v>
      </c>
      <c r="O8" s="8">
        <v>44565</v>
      </c>
      <c r="P8" s="8">
        <v>44592</v>
      </c>
      <c r="Q8" s="9"/>
    </row>
    <row r="9" spans="1:17" ht="18" customHeight="1" x14ac:dyDescent="0.25">
      <c r="A9" s="4">
        <v>2022</v>
      </c>
      <c r="B9" s="5">
        <v>44562</v>
      </c>
      <c r="C9" s="5">
        <v>44592</v>
      </c>
      <c r="D9" s="6" t="s">
        <v>50</v>
      </c>
      <c r="E9" s="10">
        <v>7528</v>
      </c>
      <c r="F9" s="16" t="s">
        <v>78</v>
      </c>
      <c r="G9" s="16" t="s">
        <v>78</v>
      </c>
      <c r="H9" s="16" t="s">
        <v>82</v>
      </c>
      <c r="I9" s="6" t="s">
        <v>80</v>
      </c>
      <c r="J9" s="6" t="s">
        <v>66</v>
      </c>
      <c r="K9" s="6" t="s">
        <v>81</v>
      </c>
      <c r="L9" s="6" t="s">
        <v>62</v>
      </c>
      <c r="M9" s="12" t="s">
        <v>67</v>
      </c>
      <c r="N9" s="6" t="s">
        <v>77</v>
      </c>
      <c r="O9" s="5">
        <v>44568</v>
      </c>
      <c r="P9" s="5">
        <v>44592</v>
      </c>
      <c r="Q9" s="4"/>
    </row>
    <row r="10" spans="1:17" ht="18" customHeight="1" x14ac:dyDescent="0.25">
      <c r="A10" s="4">
        <v>2022</v>
      </c>
      <c r="B10" s="5">
        <v>44562</v>
      </c>
      <c r="C10" s="5">
        <v>44592</v>
      </c>
      <c r="D10" s="6" t="s">
        <v>50</v>
      </c>
      <c r="E10" s="3">
        <v>1031</v>
      </c>
      <c r="F10" s="2" t="s">
        <v>72</v>
      </c>
      <c r="G10" s="2" t="s">
        <v>72</v>
      </c>
      <c r="H10" s="2" t="s">
        <v>69</v>
      </c>
      <c r="I10" s="17" t="s">
        <v>83</v>
      </c>
      <c r="J10" s="17" t="s">
        <v>63</v>
      </c>
      <c r="K10" s="17" t="s">
        <v>65</v>
      </c>
      <c r="L10" s="17" t="s">
        <v>62</v>
      </c>
      <c r="M10" s="12" t="s">
        <v>67</v>
      </c>
      <c r="N10" s="17" t="s">
        <v>77</v>
      </c>
      <c r="O10" s="5">
        <v>44592</v>
      </c>
      <c r="P10" s="5">
        <v>44592</v>
      </c>
      <c r="Q10" s="4"/>
    </row>
    <row r="11" spans="1:17" ht="18" customHeight="1" x14ac:dyDescent="0.25">
      <c r="A11" s="4">
        <v>2022</v>
      </c>
      <c r="B11" s="5">
        <v>44562</v>
      </c>
      <c r="C11" s="5">
        <v>44592</v>
      </c>
      <c r="D11" s="6" t="s">
        <v>50</v>
      </c>
      <c r="E11" s="3">
        <v>7477</v>
      </c>
      <c r="F11" s="2" t="s">
        <v>71</v>
      </c>
      <c r="G11" s="2" t="s">
        <v>71</v>
      </c>
      <c r="H11" s="2" t="s">
        <v>68</v>
      </c>
      <c r="I11" s="17" t="s">
        <v>84</v>
      </c>
      <c r="J11" s="17" t="s">
        <v>64</v>
      </c>
      <c r="K11" s="17" t="s">
        <v>76</v>
      </c>
      <c r="L11" s="17" t="s">
        <v>60</v>
      </c>
      <c r="M11" s="12" t="s">
        <v>67</v>
      </c>
      <c r="N11" s="17" t="s">
        <v>77</v>
      </c>
      <c r="O11" s="5">
        <v>44592</v>
      </c>
      <c r="P11" s="5">
        <v>44592</v>
      </c>
      <c r="Q11" s="4"/>
    </row>
    <row r="12" spans="1:17" ht="18" customHeight="1" x14ac:dyDescent="0.25">
      <c r="A12" s="4">
        <v>2022</v>
      </c>
      <c r="B12" s="5">
        <v>44562</v>
      </c>
      <c r="C12" s="5">
        <v>44592</v>
      </c>
      <c r="D12" s="6" t="s">
        <v>50</v>
      </c>
      <c r="E12" s="3">
        <v>7623</v>
      </c>
      <c r="F12" s="2" t="s">
        <v>71</v>
      </c>
      <c r="G12" s="2" t="s">
        <v>71</v>
      </c>
      <c r="H12" s="2" t="s">
        <v>68</v>
      </c>
      <c r="I12" s="17" t="s">
        <v>85</v>
      </c>
      <c r="J12" s="17" t="s">
        <v>86</v>
      </c>
      <c r="K12" s="17" t="s">
        <v>87</v>
      </c>
      <c r="L12" s="17" t="s">
        <v>60</v>
      </c>
      <c r="M12" s="12" t="s">
        <v>67</v>
      </c>
      <c r="N12" s="17" t="s">
        <v>77</v>
      </c>
      <c r="O12" s="5">
        <v>44592</v>
      </c>
      <c r="P12" s="5">
        <v>44592</v>
      </c>
      <c r="Q12" s="4"/>
    </row>
    <row r="13" spans="1:17" ht="18" customHeight="1" x14ac:dyDescent="0.25">
      <c r="A13" s="7">
        <v>2022</v>
      </c>
      <c r="B13" s="8">
        <v>44593</v>
      </c>
      <c r="C13" s="8">
        <v>44620</v>
      </c>
      <c r="D13" s="7" t="s">
        <v>50</v>
      </c>
      <c r="E13" s="13">
        <v>7563</v>
      </c>
      <c r="F13" s="14" t="s">
        <v>91</v>
      </c>
      <c r="G13" s="14" t="s">
        <v>91</v>
      </c>
      <c r="H13" s="14" t="s">
        <v>92</v>
      </c>
      <c r="I13" s="21" t="s">
        <v>88</v>
      </c>
      <c r="J13" s="21" t="s">
        <v>89</v>
      </c>
      <c r="K13" s="21" t="s">
        <v>90</v>
      </c>
      <c r="L13" s="21" t="s">
        <v>62</v>
      </c>
      <c r="M13" s="15" t="s">
        <v>67</v>
      </c>
      <c r="N13" s="21" t="s">
        <v>77</v>
      </c>
      <c r="O13" s="8">
        <v>44594</v>
      </c>
      <c r="P13" s="8">
        <v>44620</v>
      </c>
      <c r="Q13" s="9"/>
    </row>
    <row r="14" spans="1:17" ht="27" customHeight="1" x14ac:dyDescent="0.25">
      <c r="A14" s="6">
        <v>2022</v>
      </c>
      <c r="B14" s="5">
        <v>44593</v>
      </c>
      <c r="C14" s="5">
        <v>44620</v>
      </c>
      <c r="D14" s="6" t="s">
        <v>50</v>
      </c>
      <c r="E14" s="22">
        <v>7488</v>
      </c>
      <c r="F14" s="20" t="s">
        <v>93</v>
      </c>
      <c r="G14" s="20" t="s">
        <v>93</v>
      </c>
      <c r="H14" s="20" t="s">
        <v>94</v>
      </c>
      <c r="I14" s="17" t="s">
        <v>95</v>
      </c>
      <c r="J14" s="17" t="s">
        <v>96</v>
      </c>
      <c r="K14" s="17" t="s">
        <v>97</v>
      </c>
      <c r="L14" s="17" t="s">
        <v>60</v>
      </c>
      <c r="M14" s="12" t="s">
        <v>67</v>
      </c>
      <c r="N14" s="17" t="s">
        <v>77</v>
      </c>
      <c r="O14" s="5">
        <v>44594</v>
      </c>
      <c r="P14" s="5">
        <v>44620</v>
      </c>
      <c r="Q14" s="4"/>
    </row>
    <row r="15" spans="1:17" ht="36" customHeight="1" x14ac:dyDescent="0.25">
      <c r="A15" s="6">
        <v>2022</v>
      </c>
      <c r="B15" s="5">
        <v>44593</v>
      </c>
      <c r="C15" s="5">
        <v>44620</v>
      </c>
      <c r="D15" s="6" t="s">
        <v>50</v>
      </c>
      <c r="E15" s="3">
        <v>34</v>
      </c>
      <c r="F15" s="2" t="s">
        <v>101</v>
      </c>
      <c r="G15" s="2" t="s">
        <v>101</v>
      </c>
      <c r="H15" s="20" t="s">
        <v>94</v>
      </c>
      <c r="I15" s="17" t="s">
        <v>98</v>
      </c>
      <c r="J15" s="17" t="s">
        <v>99</v>
      </c>
      <c r="K15" s="17" t="s">
        <v>100</v>
      </c>
      <c r="L15" s="17" t="s">
        <v>61</v>
      </c>
      <c r="M15" s="12" t="s">
        <v>67</v>
      </c>
      <c r="N15" s="17" t="s">
        <v>77</v>
      </c>
      <c r="O15" s="5">
        <v>44594</v>
      </c>
      <c r="P15" s="5">
        <v>44620</v>
      </c>
      <c r="Q15" s="4"/>
    </row>
    <row r="16" spans="1:17" ht="31.5" customHeight="1" x14ac:dyDescent="0.25">
      <c r="A16" s="6">
        <v>2022</v>
      </c>
      <c r="B16" s="5">
        <v>44593</v>
      </c>
      <c r="C16" s="5">
        <v>44620</v>
      </c>
      <c r="D16" s="6" t="s">
        <v>50</v>
      </c>
      <c r="E16" s="3">
        <v>3396</v>
      </c>
      <c r="F16" s="2" t="s">
        <v>102</v>
      </c>
      <c r="G16" s="2" t="s">
        <v>102</v>
      </c>
      <c r="H16" s="2" t="s">
        <v>105</v>
      </c>
      <c r="I16" s="17" t="s">
        <v>103</v>
      </c>
      <c r="J16" s="17" t="s">
        <v>104</v>
      </c>
      <c r="K16" s="17" t="s">
        <v>90</v>
      </c>
      <c r="L16" s="17" t="s">
        <v>60</v>
      </c>
      <c r="M16" s="12" t="s">
        <v>67</v>
      </c>
      <c r="N16" s="17" t="s">
        <v>77</v>
      </c>
      <c r="O16" s="5">
        <v>44594</v>
      </c>
      <c r="P16" s="5">
        <v>44620</v>
      </c>
      <c r="Q16" s="4"/>
    </row>
    <row r="17" spans="1:17" ht="30" x14ac:dyDescent="0.25">
      <c r="A17" s="6">
        <v>2022</v>
      </c>
      <c r="B17" s="5">
        <v>44593</v>
      </c>
      <c r="C17" s="5">
        <v>44620</v>
      </c>
      <c r="D17" s="6" t="s">
        <v>50</v>
      </c>
      <c r="E17" s="3">
        <v>1083</v>
      </c>
      <c r="F17" s="19" t="s">
        <v>106</v>
      </c>
      <c r="G17" s="19" t="s">
        <v>106</v>
      </c>
      <c r="H17" s="20" t="s">
        <v>94</v>
      </c>
      <c r="I17" s="17" t="s">
        <v>107</v>
      </c>
      <c r="J17" s="17" t="s">
        <v>108</v>
      </c>
      <c r="K17" s="17" t="s">
        <v>100</v>
      </c>
      <c r="L17" s="17" t="s">
        <v>61</v>
      </c>
      <c r="M17" s="12" t="s">
        <v>67</v>
      </c>
      <c r="N17" s="17" t="s">
        <v>77</v>
      </c>
      <c r="O17" s="5">
        <v>44594</v>
      </c>
      <c r="P17" s="5">
        <v>44620</v>
      </c>
      <c r="Q17" s="4"/>
    </row>
    <row r="18" spans="1:17" ht="30" x14ac:dyDescent="0.25">
      <c r="A18" s="6">
        <v>2022</v>
      </c>
      <c r="B18" s="5">
        <v>44593</v>
      </c>
      <c r="C18" s="5">
        <v>44620</v>
      </c>
      <c r="D18" s="6" t="s">
        <v>50</v>
      </c>
      <c r="E18" s="18">
        <v>1228</v>
      </c>
      <c r="F18" s="19" t="s">
        <v>114</v>
      </c>
      <c r="G18" s="19" t="s">
        <v>114</v>
      </c>
      <c r="H18" s="19" t="s">
        <v>69</v>
      </c>
      <c r="I18" s="4" t="s">
        <v>109</v>
      </c>
      <c r="J18" s="4" t="s">
        <v>76</v>
      </c>
      <c r="K18" s="4" t="s">
        <v>110</v>
      </c>
      <c r="L18" s="4" t="s">
        <v>60</v>
      </c>
      <c r="M18" s="12" t="s">
        <v>67</v>
      </c>
      <c r="N18" s="17" t="s">
        <v>77</v>
      </c>
      <c r="O18" s="5">
        <v>44594</v>
      </c>
      <c r="P18" s="5">
        <v>44620</v>
      </c>
      <c r="Q18" s="4"/>
    </row>
    <row r="19" spans="1:17" ht="30" x14ac:dyDescent="0.25">
      <c r="A19" s="6">
        <v>2022</v>
      </c>
      <c r="B19" s="5">
        <v>44593</v>
      </c>
      <c r="C19" s="5">
        <v>44620</v>
      </c>
      <c r="D19" s="6" t="s">
        <v>50</v>
      </c>
      <c r="E19" s="18">
        <v>1228</v>
      </c>
      <c r="F19" s="19" t="s">
        <v>114</v>
      </c>
      <c r="G19" s="19" t="s">
        <v>114</v>
      </c>
      <c r="H19" s="19" t="s">
        <v>69</v>
      </c>
      <c r="I19" s="4" t="s">
        <v>109</v>
      </c>
      <c r="J19" s="4" t="s">
        <v>76</v>
      </c>
      <c r="K19" s="4" t="s">
        <v>110</v>
      </c>
      <c r="L19" s="4" t="s">
        <v>61</v>
      </c>
      <c r="M19" s="12" t="s">
        <v>67</v>
      </c>
      <c r="N19" s="17" t="s">
        <v>77</v>
      </c>
      <c r="O19" s="5">
        <v>44594</v>
      </c>
      <c r="P19" s="5">
        <v>44620</v>
      </c>
      <c r="Q19" s="4"/>
    </row>
    <row r="20" spans="1:17" ht="60" x14ac:dyDescent="0.25">
      <c r="A20" s="7">
        <v>2022</v>
      </c>
      <c r="B20" s="8">
        <v>44593</v>
      </c>
      <c r="C20" s="8">
        <v>44620</v>
      </c>
      <c r="D20" s="7" t="s">
        <v>50</v>
      </c>
      <c r="E20" s="13">
        <v>176</v>
      </c>
      <c r="F20" s="14" t="s">
        <v>115</v>
      </c>
      <c r="G20" s="14" t="s">
        <v>115</v>
      </c>
      <c r="H20" s="14" t="s">
        <v>116</v>
      </c>
      <c r="I20" s="9" t="s">
        <v>111</v>
      </c>
      <c r="J20" s="9" t="s">
        <v>112</v>
      </c>
      <c r="K20" s="9" t="s">
        <v>113</v>
      </c>
      <c r="L20" s="9" t="s">
        <v>61</v>
      </c>
      <c r="M20" s="15" t="s">
        <v>67</v>
      </c>
      <c r="N20" s="21" t="s">
        <v>77</v>
      </c>
      <c r="O20" s="8">
        <v>44601</v>
      </c>
      <c r="P20" s="8">
        <v>44620</v>
      </c>
      <c r="Q20" s="9"/>
    </row>
    <row r="21" spans="1:17" ht="30" x14ac:dyDescent="0.25">
      <c r="A21" s="7">
        <v>2022</v>
      </c>
      <c r="B21" s="8">
        <v>44593</v>
      </c>
      <c r="C21" s="8">
        <v>44620</v>
      </c>
      <c r="D21" s="7" t="s">
        <v>50</v>
      </c>
      <c r="E21" s="24">
        <v>126</v>
      </c>
      <c r="F21" s="23" t="s">
        <v>147</v>
      </c>
      <c r="G21" s="25" t="s">
        <v>147</v>
      </c>
      <c r="H21" s="19" t="s">
        <v>69</v>
      </c>
      <c r="I21" s="6" t="s">
        <v>117</v>
      </c>
      <c r="J21" s="6" t="s">
        <v>118</v>
      </c>
      <c r="K21" s="6" t="s">
        <v>119</v>
      </c>
      <c r="L21" s="6" t="s">
        <v>60</v>
      </c>
      <c r="M21" s="12" t="s">
        <v>67</v>
      </c>
      <c r="N21" s="17" t="s">
        <v>77</v>
      </c>
      <c r="O21" s="5">
        <v>44601</v>
      </c>
      <c r="P21" s="5">
        <v>44620</v>
      </c>
      <c r="Q21" s="4"/>
    </row>
    <row r="22" spans="1:17" ht="30" x14ac:dyDescent="0.25">
      <c r="A22" s="7">
        <v>2022</v>
      </c>
      <c r="B22" s="8">
        <v>44593</v>
      </c>
      <c r="C22" s="8">
        <v>44620</v>
      </c>
      <c r="D22" s="7" t="s">
        <v>50</v>
      </c>
      <c r="E22" s="26">
        <v>126</v>
      </c>
      <c r="F22" s="25" t="s">
        <v>147</v>
      </c>
      <c r="G22" s="25" t="s">
        <v>147</v>
      </c>
      <c r="H22" s="19" t="s">
        <v>69</v>
      </c>
      <c r="I22" s="6" t="s">
        <v>117</v>
      </c>
      <c r="J22" s="6" t="s">
        <v>118</v>
      </c>
      <c r="K22" s="6" t="s">
        <v>119</v>
      </c>
      <c r="L22" s="6" t="s">
        <v>61</v>
      </c>
      <c r="M22" s="12" t="s">
        <v>67</v>
      </c>
      <c r="N22" s="17" t="s">
        <v>77</v>
      </c>
      <c r="O22" s="5">
        <v>44601</v>
      </c>
      <c r="P22" s="5">
        <v>44620</v>
      </c>
      <c r="Q22" s="4"/>
    </row>
    <row r="23" spans="1:17" ht="30" x14ac:dyDescent="0.25">
      <c r="A23" s="7">
        <v>2022</v>
      </c>
      <c r="B23" s="8">
        <v>44593</v>
      </c>
      <c r="C23" s="8">
        <v>44620</v>
      </c>
      <c r="D23" s="7" t="s">
        <v>50</v>
      </c>
      <c r="E23" s="28">
        <v>3410</v>
      </c>
      <c r="F23" s="27" t="s">
        <v>71</v>
      </c>
      <c r="G23" s="29" t="s">
        <v>71</v>
      </c>
      <c r="H23" s="31" t="s">
        <v>148</v>
      </c>
      <c r="I23" s="6" t="s">
        <v>120</v>
      </c>
      <c r="J23" s="6" t="s">
        <v>121</v>
      </c>
      <c r="K23" s="6" t="s">
        <v>121</v>
      </c>
      <c r="L23" s="6" t="s">
        <v>60</v>
      </c>
      <c r="M23" s="12" t="s">
        <v>67</v>
      </c>
      <c r="N23" s="17" t="s">
        <v>77</v>
      </c>
      <c r="O23" s="5">
        <v>44601</v>
      </c>
      <c r="P23" s="5">
        <v>44620</v>
      </c>
      <c r="Q23" s="4"/>
    </row>
    <row r="24" spans="1:17" ht="30" x14ac:dyDescent="0.25">
      <c r="A24" s="7">
        <v>2022</v>
      </c>
      <c r="B24" s="8">
        <v>44593</v>
      </c>
      <c r="C24" s="8">
        <v>44620</v>
      </c>
      <c r="D24" s="7" t="s">
        <v>50</v>
      </c>
      <c r="E24" s="30">
        <v>3410</v>
      </c>
      <c r="F24" s="29" t="s">
        <v>71</v>
      </c>
      <c r="G24" s="29" t="s">
        <v>71</v>
      </c>
      <c r="H24" s="32" t="s">
        <v>148</v>
      </c>
      <c r="I24" s="6" t="s">
        <v>120</v>
      </c>
      <c r="J24" s="6" t="s">
        <v>121</v>
      </c>
      <c r="K24" s="6" t="s">
        <v>121</v>
      </c>
      <c r="L24" s="6" t="s">
        <v>61</v>
      </c>
      <c r="M24" s="12" t="s">
        <v>67</v>
      </c>
      <c r="N24" s="17" t="s">
        <v>77</v>
      </c>
      <c r="O24" s="5">
        <v>44601</v>
      </c>
      <c r="P24" s="5">
        <v>44620</v>
      </c>
      <c r="Q24" s="4"/>
    </row>
    <row r="25" spans="1:17" x14ac:dyDescent="0.25">
      <c r="A25" s="7">
        <v>2022</v>
      </c>
      <c r="B25" s="8">
        <v>44593</v>
      </c>
      <c r="C25" s="8">
        <v>44620</v>
      </c>
      <c r="D25" s="7" t="s">
        <v>50</v>
      </c>
      <c r="E25" s="34">
        <v>75</v>
      </c>
      <c r="F25" s="33" t="s">
        <v>149</v>
      </c>
      <c r="G25" s="33" t="s">
        <v>149</v>
      </c>
      <c r="H25" s="35" t="s">
        <v>68</v>
      </c>
      <c r="I25" s="6" t="s">
        <v>122</v>
      </c>
      <c r="J25" s="6" t="s">
        <v>123</v>
      </c>
      <c r="K25" s="6" t="s">
        <v>124</v>
      </c>
      <c r="L25" s="6" t="s">
        <v>60</v>
      </c>
      <c r="M25" s="12" t="s">
        <v>67</v>
      </c>
      <c r="N25" s="17" t="s">
        <v>77</v>
      </c>
      <c r="O25" s="5">
        <v>44601</v>
      </c>
      <c r="P25" s="5">
        <v>44620</v>
      </c>
      <c r="Q25" s="4"/>
    </row>
    <row r="26" spans="1:17" x14ac:dyDescent="0.25">
      <c r="A26" s="7">
        <v>2022</v>
      </c>
      <c r="B26" s="8">
        <v>44593</v>
      </c>
      <c r="C26" s="8">
        <v>44620</v>
      </c>
      <c r="D26" s="7" t="s">
        <v>50</v>
      </c>
      <c r="E26" s="37">
        <v>4793</v>
      </c>
      <c r="F26" s="36" t="s">
        <v>71</v>
      </c>
      <c r="G26" s="36" t="s">
        <v>71</v>
      </c>
      <c r="H26" s="36" t="s">
        <v>68</v>
      </c>
      <c r="I26" s="6" t="s">
        <v>125</v>
      </c>
      <c r="J26" s="6" t="s">
        <v>126</v>
      </c>
      <c r="K26" s="6" t="s">
        <v>127</v>
      </c>
      <c r="L26" s="6" t="s">
        <v>60</v>
      </c>
      <c r="M26" s="12" t="s">
        <v>67</v>
      </c>
      <c r="N26" s="17" t="s">
        <v>77</v>
      </c>
      <c r="O26" s="5">
        <v>44601</v>
      </c>
      <c r="P26" s="5">
        <v>44620</v>
      </c>
      <c r="Q26" s="4"/>
    </row>
    <row r="27" spans="1:17" ht="30" x14ac:dyDescent="0.25">
      <c r="A27" s="7">
        <v>2022</v>
      </c>
      <c r="B27" s="8">
        <v>44593</v>
      </c>
      <c r="C27" s="8">
        <v>44620</v>
      </c>
      <c r="D27" s="7" t="s">
        <v>50</v>
      </c>
      <c r="E27" s="39">
        <v>7636</v>
      </c>
      <c r="F27" s="38" t="s">
        <v>150</v>
      </c>
      <c r="G27" s="38" t="s">
        <v>150</v>
      </c>
      <c r="H27" s="4" t="s">
        <v>151</v>
      </c>
      <c r="I27" s="6" t="s">
        <v>128</v>
      </c>
      <c r="J27" s="6" t="s">
        <v>129</v>
      </c>
      <c r="K27" s="6" t="s">
        <v>130</v>
      </c>
      <c r="L27" s="6" t="s">
        <v>60</v>
      </c>
      <c r="M27" s="12" t="s">
        <v>67</v>
      </c>
      <c r="N27" s="17" t="s">
        <v>77</v>
      </c>
      <c r="O27" s="5">
        <v>44601</v>
      </c>
      <c r="P27" s="5">
        <v>44620</v>
      </c>
      <c r="Q27" s="4"/>
    </row>
    <row r="28" spans="1:17" ht="45" x14ac:dyDescent="0.25">
      <c r="A28" s="7">
        <v>2022</v>
      </c>
      <c r="B28" s="8">
        <v>44593</v>
      </c>
      <c r="C28" s="8">
        <v>44620</v>
      </c>
      <c r="D28" s="7" t="s">
        <v>50</v>
      </c>
      <c r="E28" s="41">
        <v>131</v>
      </c>
      <c r="F28" s="40" t="s">
        <v>152</v>
      </c>
      <c r="G28" s="40" t="s">
        <v>152</v>
      </c>
      <c r="H28" s="42" t="s">
        <v>153</v>
      </c>
      <c r="I28" s="6" t="s">
        <v>131</v>
      </c>
      <c r="J28" s="6" t="s">
        <v>124</v>
      </c>
      <c r="K28" s="6" t="s">
        <v>132</v>
      </c>
      <c r="L28" s="6" t="s">
        <v>61</v>
      </c>
      <c r="M28" s="12" t="s">
        <v>67</v>
      </c>
      <c r="N28" s="17" t="s">
        <v>77</v>
      </c>
      <c r="O28" s="5">
        <v>44601</v>
      </c>
      <c r="P28" s="5">
        <v>44620</v>
      </c>
      <c r="Q28" s="4"/>
    </row>
    <row r="29" spans="1:17" ht="30" x14ac:dyDescent="0.25">
      <c r="A29" s="7">
        <v>2022</v>
      </c>
      <c r="B29" s="8">
        <v>44593</v>
      </c>
      <c r="C29" s="8">
        <v>44620</v>
      </c>
      <c r="D29" s="7" t="s">
        <v>50</v>
      </c>
      <c r="E29" s="18">
        <v>105</v>
      </c>
      <c r="F29" s="19" t="s">
        <v>154</v>
      </c>
      <c r="G29" s="19" t="s">
        <v>154</v>
      </c>
      <c r="H29" s="42" t="s">
        <v>148</v>
      </c>
      <c r="I29" s="6" t="s">
        <v>133</v>
      </c>
      <c r="J29" s="6" t="s">
        <v>134</v>
      </c>
      <c r="K29" s="6" t="s">
        <v>135</v>
      </c>
      <c r="L29" s="6" t="s">
        <v>61</v>
      </c>
      <c r="M29" s="12" t="s">
        <v>67</v>
      </c>
      <c r="N29" s="17" t="s">
        <v>77</v>
      </c>
      <c r="O29" s="5">
        <v>44601</v>
      </c>
      <c r="P29" s="5">
        <v>44620</v>
      </c>
      <c r="Q29" s="4"/>
    </row>
    <row r="30" spans="1:17" ht="30" x14ac:dyDescent="0.25">
      <c r="A30" s="7">
        <v>2022</v>
      </c>
      <c r="B30" s="8">
        <v>44593</v>
      </c>
      <c r="C30" s="8">
        <v>44620</v>
      </c>
      <c r="D30" s="7" t="s">
        <v>50</v>
      </c>
      <c r="E30" s="18">
        <v>65</v>
      </c>
      <c r="F30" s="19" t="s">
        <v>155</v>
      </c>
      <c r="G30" s="19" t="s">
        <v>155</v>
      </c>
      <c r="H30" s="19" t="s">
        <v>153</v>
      </c>
      <c r="I30" s="6" t="s">
        <v>136</v>
      </c>
      <c r="J30" s="6" t="s">
        <v>137</v>
      </c>
      <c r="K30" s="6" t="s">
        <v>138</v>
      </c>
      <c r="L30" s="6" t="s">
        <v>61</v>
      </c>
      <c r="M30" s="12" t="s">
        <v>67</v>
      </c>
      <c r="N30" s="17" t="s">
        <v>77</v>
      </c>
      <c r="O30" s="5">
        <v>44601</v>
      </c>
      <c r="P30" s="5">
        <v>44620</v>
      </c>
      <c r="Q30" s="4"/>
    </row>
    <row r="31" spans="1:17" ht="30" x14ac:dyDescent="0.25">
      <c r="A31" s="7">
        <v>2022</v>
      </c>
      <c r="B31" s="8">
        <v>44593</v>
      </c>
      <c r="C31" s="8">
        <v>44620</v>
      </c>
      <c r="D31" s="7" t="s">
        <v>50</v>
      </c>
      <c r="E31" s="18">
        <v>49</v>
      </c>
      <c r="F31" s="19" t="s">
        <v>156</v>
      </c>
      <c r="G31" s="19" t="s">
        <v>156</v>
      </c>
      <c r="H31" s="19" t="s">
        <v>157</v>
      </c>
      <c r="I31" s="6" t="s">
        <v>139</v>
      </c>
      <c r="J31" s="6" t="s">
        <v>140</v>
      </c>
      <c r="K31" s="6" t="s">
        <v>141</v>
      </c>
      <c r="L31" s="6" t="s">
        <v>61</v>
      </c>
      <c r="M31" s="12" t="s">
        <v>67</v>
      </c>
      <c r="N31" s="17" t="s">
        <v>77</v>
      </c>
      <c r="O31" s="5">
        <v>44601</v>
      </c>
      <c r="P31" s="5">
        <v>44620</v>
      </c>
      <c r="Q31" s="4"/>
    </row>
    <row r="32" spans="1:17" ht="45" x14ac:dyDescent="0.25">
      <c r="A32" s="7">
        <v>2022</v>
      </c>
      <c r="B32" s="8">
        <v>44593</v>
      </c>
      <c r="C32" s="8">
        <v>44620</v>
      </c>
      <c r="D32" s="7" t="s">
        <v>50</v>
      </c>
      <c r="E32" s="13">
        <v>80</v>
      </c>
      <c r="F32" s="14" t="s">
        <v>158</v>
      </c>
      <c r="G32" s="14" t="s">
        <v>158</v>
      </c>
      <c r="H32" s="14" t="s">
        <v>69</v>
      </c>
      <c r="I32" s="7" t="s">
        <v>142</v>
      </c>
      <c r="J32" s="7" t="s">
        <v>129</v>
      </c>
      <c r="K32" s="7" t="s">
        <v>129</v>
      </c>
      <c r="L32" s="7" t="s">
        <v>61</v>
      </c>
      <c r="M32" s="15" t="s">
        <v>67</v>
      </c>
      <c r="N32" s="21" t="s">
        <v>77</v>
      </c>
      <c r="O32" s="8">
        <v>44601</v>
      </c>
      <c r="P32" s="8">
        <v>44620</v>
      </c>
      <c r="Q32" s="9"/>
    </row>
    <row r="33" spans="1:17" ht="45" x14ac:dyDescent="0.25">
      <c r="A33" s="6">
        <v>2022</v>
      </c>
      <c r="B33" s="5">
        <v>44593</v>
      </c>
      <c r="C33" s="5">
        <v>44620</v>
      </c>
      <c r="D33" s="6" t="s">
        <v>50</v>
      </c>
      <c r="E33" s="3">
        <v>199</v>
      </c>
      <c r="F33" s="2" t="s">
        <v>159</v>
      </c>
      <c r="G33" s="2" t="s">
        <v>159</v>
      </c>
      <c r="H33" s="2" t="s">
        <v>160</v>
      </c>
      <c r="I33" s="6" t="s">
        <v>143</v>
      </c>
      <c r="J33" s="6" t="s">
        <v>144</v>
      </c>
      <c r="K33" s="6" t="s">
        <v>145</v>
      </c>
      <c r="L33" s="6" t="s">
        <v>61</v>
      </c>
      <c r="M33" s="12" t="s">
        <v>67</v>
      </c>
      <c r="N33" s="17" t="s">
        <v>77</v>
      </c>
      <c r="O33" s="5">
        <v>44601</v>
      </c>
      <c r="P33" s="5">
        <v>44620</v>
      </c>
      <c r="Q33" s="4"/>
    </row>
    <row r="34" spans="1:17" ht="30" x14ac:dyDescent="0.25">
      <c r="A34" s="6">
        <v>2022</v>
      </c>
      <c r="B34" s="5">
        <v>44593</v>
      </c>
      <c r="C34" s="5">
        <v>44620</v>
      </c>
      <c r="D34" s="6" t="s">
        <v>50</v>
      </c>
      <c r="E34" s="3">
        <v>20</v>
      </c>
      <c r="F34" s="2" t="s">
        <v>161</v>
      </c>
      <c r="G34" s="2" t="s">
        <v>161</v>
      </c>
      <c r="H34" s="2" t="s">
        <v>162</v>
      </c>
      <c r="I34" s="6" t="s">
        <v>146</v>
      </c>
      <c r="J34" s="6" t="s">
        <v>112</v>
      </c>
      <c r="K34" s="6" t="s">
        <v>112</v>
      </c>
      <c r="L34" s="6" t="s">
        <v>61</v>
      </c>
      <c r="M34" s="12" t="s">
        <v>67</v>
      </c>
      <c r="N34" s="17" t="s">
        <v>77</v>
      </c>
      <c r="O34" s="5">
        <v>44601</v>
      </c>
      <c r="P34" s="5">
        <v>44620</v>
      </c>
      <c r="Q34" s="4"/>
    </row>
    <row r="35" spans="1:17" ht="60" x14ac:dyDescent="0.25">
      <c r="A35" s="6">
        <v>2022</v>
      </c>
      <c r="B35" s="5">
        <v>44593</v>
      </c>
      <c r="C35" s="5">
        <v>44620</v>
      </c>
      <c r="D35" s="6" t="s">
        <v>50</v>
      </c>
      <c r="E35" s="43">
        <v>172</v>
      </c>
      <c r="F35" s="20" t="s">
        <v>115</v>
      </c>
      <c r="G35" s="20" t="s">
        <v>115</v>
      </c>
      <c r="H35" s="4" t="s">
        <v>172</v>
      </c>
      <c r="I35" s="6" t="s">
        <v>163</v>
      </c>
      <c r="J35" s="6" t="s">
        <v>66</v>
      </c>
      <c r="K35" s="6" t="s">
        <v>164</v>
      </c>
      <c r="L35" s="6" t="s">
        <v>62</v>
      </c>
      <c r="M35" s="12" t="s">
        <v>67</v>
      </c>
      <c r="N35" s="17" t="s">
        <v>77</v>
      </c>
      <c r="O35" s="5">
        <v>44602</v>
      </c>
      <c r="P35" s="5">
        <v>44620</v>
      </c>
      <c r="Q35" s="4"/>
    </row>
    <row r="36" spans="1:17" ht="30" x14ac:dyDescent="0.25">
      <c r="A36" s="6">
        <v>2022</v>
      </c>
      <c r="B36" s="5">
        <v>44593</v>
      </c>
      <c r="C36" s="5">
        <v>44620</v>
      </c>
      <c r="D36" s="6" t="s">
        <v>50</v>
      </c>
      <c r="E36" s="18">
        <v>4940</v>
      </c>
      <c r="F36" s="19" t="s">
        <v>173</v>
      </c>
      <c r="G36" s="19" t="s">
        <v>173</v>
      </c>
      <c r="H36" s="19" t="s">
        <v>174</v>
      </c>
      <c r="I36" s="4" t="s">
        <v>165</v>
      </c>
      <c r="J36" s="4" t="s">
        <v>166</v>
      </c>
      <c r="K36" s="4" t="s">
        <v>167</v>
      </c>
      <c r="L36" s="4" t="s">
        <v>61</v>
      </c>
      <c r="M36" s="12" t="s">
        <v>67</v>
      </c>
      <c r="N36" s="17" t="s">
        <v>77</v>
      </c>
      <c r="O36" s="5">
        <v>44602</v>
      </c>
      <c r="P36" s="5">
        <v>44620</v>
      </c>
      <c r="Q36" s="4"/>
    </row>
    <row r="37" spans="1:17" x14ac:dyDescent="0.25">
      <c r="A37" s="6">
        <v>2022</v>
      </c>
      <c r="B37" s="5">
        <v>44593</v>
      </c>
      <c r="C37" s="5">
        <v>44620</v>
      </c>
      <c r="D37" s="6" t="s">
        <v>50</v>
      </c>
      <c r="E37" s="18">
        <v>29</v>
      </c>
      <c r="F37" s="19" t="s">
        <v>175</v>
      </c>
      <c r="G37" s="19" t="s">
        <v>175</v>
      </c>
      <c r="H37" s="2" t="s">
        <v>162</v>
      </c>
      <c r="I37" s="4" t="s">
        <v>168</v>
      </c>
      <c r="J37" s="4" t="s">
        <v>90</v>
      </c>
      <c r="K37" s="4" t="s">
        <v>169</v>
      </c>
      <c r="L37" s="4" t="s">
        <v>61</v>
      </c>
      <c r="M37" s="12" t="s">
        <v>67</v>
      </c>
      <c r="N37" s="17" t="s">
        <v>77</v>
      </c>
      <c r="O37" s="5">
        <v>44603</v>
      </c>
      <c r="P37" s="5">
        <v>44620</v>
      </c>
      <c r="Q37" s="4"/>
    </row>
    <row r="38" spans="1:17" ht="60" x14ac:dyDescent="0.25">
      <c r="A38" s="7">
        <v>2022</v>
      </c>
      <c r="B38" s="8">
        <v>44593</v>
      </c>
      <c r="C38" s="8">
        <v>44620</v>
      </c>
      <c r="D38" s="7" t="s">
        <v>50</v>
      </c>
      <c r="E38" s="13">
        <v>5638</v>
      </c>
      <c r="F38" s="14" t="s">
        <v>176</v>
      </c>
      <c r="G38" s="14" t="s">
        <v>176</v>
      </c>
      <c r="H38" s="14" t="s">
        <v>174</v>
      </c>
      <c r="I38" s="9" t="s">
        <v>170</v>
      </c>
      <c r="J38" s="9" t="s">
        <v>118</v>
      </c>
      <c r="K38" s="9" t="s">
        <v>171</v>
      </c>
      <c r="L38" s="9" t="s">
        <v>62</v>
      </c>
      <c r="M38" s="15" t="s">
        <v>67</v>
      </c>
      <c r="N38" s="21" t="s">
        <v>77</v>
      </c>
      <c r="O38" s="8">
        <v>44603</v>
      </c>
      <c r="P38" s="8">
        <v>44620</v>
      </c>
      <c r="Q38" s="9"/>
    </row>
    <row r="39" spans="1:17" x14ac:dyDescent="0.25">
      <c r="A39" s="6">
        <v>2022</v>
      </c>
      <c r="B39" s="5">
        <v>44593</v>
      </c>
      <c r="C39" s="5">
        <v>44620</v>
      </c>
      <c r="D39" s="6" t="s">
        <v>50</v>
      </c>
      <c r="E39" s="18">
        <v>1236</v>
      </c>
      <c r="F39" s="19" t="s">
        <v>204</v>
      </c>
      <c r="G39" s="19" t="s">
        <v>204</v>
      </c>
      <c r="H39" s="2" t="s">
        <v>162</v>
      </c>
      <c r="I39" s="6" t="s">
        <v>177</v>
      </c>
      <c r="J39" s="6" t="s">
        <v>89</v>
      </c>
      <c r="K39" s="6" t="s">
        <v>178</v>
      </c>
      <c r="L39" s="6" t="s">
        <v>61</v>
      </c>
      <c r="M39" s="12" t="s">
        <v>67</v>
      </c>
      <c r="N39" s="17" t="s">
        <v>77</v>
      </c>
      <c r="O39" s="5">
        <v>44607</v>
      </c>
      <c r="P39" s="5">
        <v>44620</v>
      </c>
      <c r="Q39" s="4"/>
    </row>
    <row r="40" spans="1:17" ht="45" x14ac:dyDescent="0.25">
      <c r="A40" s="6">
        <v>2022</v>
      </c>
      <c r="B40" s="5">
        <v>44593</v>
      </c>
      <c r="C40" s="5">
        <v>44620</v>
      </c>
      <c r="D40" s="6" t="s">
        <v>50</v>
      </c>
      <c r="E40" s="18">
        <v>46</v>
      </c>
      <c r="F40" s="19" t="s">
        <v>205</v>
      </c>
      <c r="G40" s="19" t="s">
        <v>205</v>
      </c>
      <c r="H40" s="19" t="s">
        <v>157</v>
      </c>
      <c r="I40" s="4" t="s">
        <v>179</v>
      </c>
      <c r="J40" s="4" t="s">
        <v>75</v>
      </c>
      <c r="K40" s="4" t="s">
        <v>180</v>
      </c>
      <c r="L40" s="4" t="s">
        <v>61</v>
      </c>
      <c r="M40" s="12" t="s">
        <v>67</v>
      </c>
      <c r="N40" s="17" t="s">
        <v>77</v>
      </c>
      <c r="O40" s="5">
        <v>44607</v>
      </c>
      <c r="P40" s="5">
        <v>44620</v>
      </c>
      <c r="Q40" s="4"/>
    </row>
    <row r="41" spans="1:17" ht="30" x14ac:dyDescent="0.25">
      <c r="A41" s="6">
        <v>2022</v>
      </c>
      <c r="B41" s="5">
        <v>44593</v>
      </c>
      <c r="C41" s="5">
        <v>44620</v>
      </c>
      <c r="D41" s="6" t="s">
        <v>50</v>
      </c>
      <c r="E41" s="18">
        <v>1634</v>
      </c>
      <c r="F41" s="19" t="s">
        <v>206</v>
      </c>
      <c r="G41" s="19" t="s">
        <v>206</v>
      </c>
      <c r="H41" s="2" t="s">
        <v>162</v>
      </c>
      <c r="I41" s="4" t="s">
        <v>181</v>
      </c>
      <c r="J41" s="4" t="s">
        <v>182</v>
      </c>
      <c r="K41" s="4" t="s">
        <v>183</v>
      </c>
      <c r="L41" s="4" t="s">
        <v>61</v>
      </c>
      <c r="M41" s="12" t="s">
        <v>67</v>
      </c>
      <c r="N41" s="17" t="s">
        <v>77</v>
      </c>
      <c r="O41" s="5">
        <v>44607</v>
      </c>
      <c r="P41" s="5">
        <v>44620</v>
      </c>
      <c r="Q41" s="4"/>
    </row>
    <row r="42" spans="1:17" ht="45" x14ac:dyDescent="0.25">
      <c r="A42" s="6">
        <v>2022</v>
      </c>
      <c r="B42" s="5">
        <v>44593</v>
      </c>
      <c r="C42" s="5">
        <v>44620</v>
      </c>
      <c r="D42" s="6" t="s">
        <v>50</v>
      </c>
      <c r="E42" s="18">
        <v>1062</v>
      </c>
      <c r="F42" s="19" t="s">
        <v>207</v>
      </c>
      <c r="G42" s="19" t="s">
        <v>207</v>
      </c>
      <c r="H42" s="19" t="s">
        <v>153</v>
      </c>
      <c r="I42" s="4" t="s">
        <v>184</v>
      </c>
      <c r="J42" s="4" t="s">
        <v>185</v>
      </c>
      <c r="K42" s="4" t="s">
        <v>112</v>
      </c>
      <c r="L42" s="4" t="s">
        <v>61</v>
      </c>
      <c r="M42" s="12" t="s">
        <v>67</v>
      </c>
      <c r="N42" s="17" t="s">
        <v>77</v>
      </c>
      <c r="O42" s="5">
        <v>44607</v>
      </c>
      <c r="P42" s="5">
        <v>44620</v>
      </c>
      <c r="Q42" s="4"/>
    </row>
    <row r="43" spans="1:17" ht="30" x14ac:dyDescent="0.25">
      <c r="A43" s="6">
        <v>2022</v>
      </c>
      <c r="B43" s="5">
        <v>44593</v>
      </c>
      <c r="C43" s="5">
        <v>44620</v>
      </c>
      <c r="D43" s="6" t="s">
        <v>50</v>
      </c>
      <c r="E43" s="18">
        <v>142</v>
      </c>
      <c r="F43" s="19" t="s">
        <v>208</v>
      </c>
      <c r="G43" s="19" t="s">
        <v>208</v>
      </c>
      <c r="H43" s="19" t="s">
        <v>68</v>
      </c>
      <c r="I43" s="4" t="s">
        <v>186</v>
      </c>
      <c r="J43" s="4" t="s">
        <v>187</v>
      </c>
      <c r="K43" s="4" t="s">
        <v>188</v>
      </c>
      <c r="L43" s="4" t="s">
        <v>61</v>
      </c>
      <c r="M43" s="12" t="s">
        <v>67</v>
      </c>
      <c r="N43" s="17" t="s">
        <v>77</v>
      </c>
      <c r="O43" s="5">
        <v>44607</v>
      </c>
      <c r="P43" s="5">
        <v>44620</v>
      </c>
      <c r="Q43" s="4"/>
    </row>
    <row r="44" spans="1:17" ht="30" x14ac:dyDescent="0.25">
      <c r="A44" s="6">
        <v>2022</v>
      </c>
      <c r="B44" s="5">
        <v>44593</v>
      </c>
      <c r="C44" s="5">
        <v>44620</v>
      </c>
      <c r="D44" s="6" t="s">
        <v>50</v>
      </c>
      <c r="E44" s="43">
        <v>4796</v>
      </c>
      <c r="F44" s="44" t="s">
        <v>156</v>
      </c>
      <c r="G44" s="44" t="s">
        <v>156</v>
      </c>
      <c r="H44" s="19" t="s">
        <v>157</v>
      </c>
      <c r="I44" s="4" t="s">
        <v>189</v>
      </c>
      <c r="J44" s="4" t="s">
        <v>190</v>
      </c>
      <c r="K44" s="4" t="s">
        <v>197</v>
      </c>
      <c r="L44" s="4" t="s">
        <v>60</v>
      </c>
      <c r="M44" s="12" t="s">
        <v>67</v>
      </c>
      <c r="N44" s="17" t="s">
        <v>77</v>
      </c>
      <c r="O44" s="5">
        <v>44607</v>
      </c>
      <c r="P44" s="5">
        <v>44620</v>
      </c>
      <c r="Q44" s="4"/>
    </row>
    <row r="45" spans="1:17" ht="45" x14ac:dyDescent="0.25">
      <c r="A45" s="6">
        <v>2022</v>
      </c>
      <c r="B45" s="5">
        <v>44593</v>
      </c>
      <c r="C45" s="5">
        <v>44620</v>
      </c>
      <c r="D45" s="6" t="s">
        <v>50</v>
      </c>
      <c r="E45" s="18">
        <v>7618</v>
      </c>
      <c r="F45" s="19" t="s">
        <v>209</v>
      </c>
      <c r="G45" s="19" t="s">
        <v>209</v>
      </c>
      <c r="H45" s="19" t="s">
        <v>68</v>
      </c>
      <c r="I45" s="4" t="s">
        <v>191</v>
      </c>
      <c r="J45" s="4" t="s">
        <v>192</v>
      </c>
      <c r="K45" s="4" t="s">
        <v>193</v>
      </c>
      <c r="L45" s="4" t="s">
        <v>61</v>
      </c>
      <c r="M45" s="12" t="s">
        <v>67</v>
      </c>
      <c r="N45" s="17" t="s">
        <v>77</v>
      </c>
      <c r="O45" s="5">
        <v>44607</v>
      </c>
      <c r="P45" s="5">
        <v>44620</v>
      </c>
      <c r="Q45" s="4"/>
    </row>
    <row r="46" spans="1:17" ht="30" x14ac:dyDescent="0.25">
      <c r="A46" s="6">
        <v>2022</v>
      </c>
      <c r="B46" s="5">
        <v>44593</v>
      </c>
      <c r="C46" s="5">
        <v>44620</v>
      </c>
      <c r="D46" s="6" t="s">
        <v>50</v>
      </c>
      <c r="E46" s="18">
        <v>87</v>
      </c>
      <c r="F46" s="19" t="s">
        <v>210</v>
      </c>
      <c r="G46" s="19" t="s">
        <v>210</v>
      </c>
      <c r="H46" s="19" t="s">
        <v>92</v>
      </c>
      <c r="I46" s="4" t="s">
        <v>194</v>
      </c>
      <c r="J46" s="4" t="s">
        <v>195</v>
      </c>
      <c r="K46" s="4" t="s">
        <v>196</v>
      </c>
      <c r="L46" s="4" t="s">
        <v>61</v>
      </c>
      <c r="M46" s="12" t="s">
        <v>67</v>
      </c>
      <c r="N46" s="17" t="s">
        <v>77</v>
      </c>
      <c r="O46" s="5">
        <v>44610</v>
      </c>
      <c r="P46" s="5">
        <v>44620</v>
      </c>
      <c r="Q46" s="4"/>
    </row>
    <row r="47" spans="1:17" x14ac:dyDescent="0.25">
      <c r="A47" s="6">
        <v>2022</v>
      </c>
      <c r="B47" s="5">
        <v>44593</v>
      </c>
      <c r="C47" s="5">
        <v>44620</v>
      </c>
      <c r="D47" s="6" t="s">
        <v>50</v>
      </c>
      <c r="E47" s="10">
        <v>3480</v>
      </c>
      <c r="F47" s="45" t="s">
        <v>211</v>
      </c>
      <c r="G47" s="45" t="s">
        <v>211</v>
      </c>
      <c r="H47" s="45" t="s">
        <v>94</v>
      </c>
      <c r="I47" s="4" t="s">
        <v>198</v>
      </c>
      <c r="J47" s="4" t="s">
        <v>112</v>
      </c>
      <c r="K47" s="4" t="s">
        <v>112</v>
      </c>
      <c r="L47" s="4" t="s">
        <v>60</v>
      </c>
      <c r="M47" s="12" t="s">
        <v>67</v>
      </c>
      <c r="N47" s="17" t="s">
        <v>77</v>
      </c>
      <c r="O47" s="5">
        <v>44610</v>
      </c>
      <c r="P47" s="5">
        <v>44620</v>
      </c>
      <c r="Q47" s="4"/>
    </row>
    <row r="48" spans="1:17" ht="45" x14ac:dyDescent="0.25">
      <c r="A48" s="6">
        <v>2022</v>
      </c>
      <c r="B48" s="5">
        <v>44593</v>
      </c>
      <c r="C48" s="5">
        <v>44620</v>
      </c>
      <c r="D48" s="6" t="s">
        <v>50</v>
      </c>
      <c r="E48" s="18">
        <v>43</v>
      </c>
      <c r="F48" s="19" t="s">
        <v>212</v>
      </c>
      <c r="G48" s="19" t="s">
        <v>212</v>
      </c>
      <c r="H48" s="19" t="s">
        <v>105</v>
      </c>
      <c r="I48" s="4" t="s">
        <v>199</v>
      </c>
      <c r="J48" s="4" t="s">
        <v>200</v>
      </c>
      <c r="K48" s="4" t="s">
        <v>201</v>
      </c>
      <c r="L48" s="4" t="s">
        <v>61</v>
      </c>
      <c r="M48" s="12" t="s">
        <v>67</v>
      </c>
      <c r="N48" s="17" t="s">
        <v>77</v>
      </c>
      <c r="O48" s="5">
        <v>44610</v>
      </c>
      <c r="P48" s="5">
        <v>44620</v>
      </c>
      <c r="Q48" s="4"/>
    </row>
    <row r="49" spans="1:17" ht="45" x14ac:dyDescent="0.25">
      <c r="A49" s="7">
        <v>2022</v>
      </c>
      <c r="B49" s="8">
        <v>44593</v>
      </c>
      <c r="C49" s="8">
        <v>44620</v>
      </c>
      <c r="D49" s="7" t="s">
        <v>50</v>
      </c>
      <c r="E49" s="13">
        <v>7616</v>
      </c>
      <c r="F49" s="14" t="s">
        <v>209</v>
      </c>
      <c r="G49" s="14" t="s">
        <v>209</v>
      </c>
      <c r="H49" s="14" t="s">
        <v>68</v>
      </c>
      <c r="I49" s="9" t="s">
        <v>202</v>
      </c>
      <c r="J49" s="9" t="s">
        <v>203</v>
      </c>
      <c r="K49" s="9" t="s">
        <v>200</v>
      </c>
      <c r="L49" s="9" t="s">
        <v>61</v>
      </c>
      <c r="M49" s="15" t="s">
        <v>67</v>
      </c>
      <c r="N49" s="21" t="s">
        <v>77</v>
      </c>
      <c r="O49" s="8">
        <v>44611</v>
      </c>
      <c r="P49" s="8">
        <v>44620</v>
      </c>
      <c r="Q49" s="9"/>
    </row>
    <row r="50" spans="1:17" ht="60" x14ac:dyDescent="0.25">
      <c r="A50" s="6">
        <v>2022</v>
      </c>
      <c r="B50" s="5">
        <v>44593</v>
      </c>
      <c r="C50" s="5">
        <v>44620</v>
      </c>
      <c r="D50" s="6" t="s">
        <v>50</v>
      </c>
      <c r="E50" s="18">
        <v>3707</v>
      </c>
      <c r="F50" s="19" t="s">
        <v>217</v>
      </c>
      <c r="G50" s="19" t="s">
        <v>217</v>
      </c>
      <c r="H50" s="19" t="s">
        <v>153</v>
      </c>
      <c r="I50" s="6" t="s">
        <v>213</v>
      </c>
      <c r="J50" s="6" t="s">
        <v>214</v>
      </c>
      <c r="K50" s="6" t="s">
        <v>123</v>
      </c>
      <c r="L50" s="6" t="s">
        <v>61</v>
      </c>
      <c r="M50" s="12" t="s">
        <v>67</v>
      </c>
      <c r="N50" s="17" t="s">
        <v>77</v>
      </c>
      <c r="O50" s="5">
        <v>44614</v>
      </c>
      <c r="P50" s="5">
        <v>44620</v>
      </c>
      <c r="Q50" s="4"/>
    </row>
    <row r="51" spans="1:17" ht="60" x14ac:dyDescent="0.25">
      <c r="A51" s="6">
        <v>2022</v>
      </c>
      <c r="B51" s="5">
        <v>44593</v>
      </c>
      <c r="C51" s="5">
        <v>44620</v>
      </c>
      <c r="D51" s="6" t="s">
        <v>50</v>
      </c>
      <c r="E51" s="18">
        <v>172</v>
      </c>
      <c r="F51" s="19" t="s">
        <v>115</v>
      </c>
      <c r="G51" s="19" t="s">
        <v>115</v>
      </c>
      <c r="H51" s="19" t="s">
        <v>116</v>
      </c>
      <c r="I51" s="6" t="s">
        <v>215</v>
      </c>
      <c r="J51" s="6" t="s">
        <v>216</v>
      </c>
      <c r="K51" s="6" t="s">
        <v>63</v>
      </c>
      <c r="L51" s="6" t="s">
        <v>61</v>
      </c>
      <c r="M51" s="12" t="s">
        <v>67</v>
      </c>
      <c r="N51" s="17" t="s">
        <v>77</v>
      </c>
      <c r="O51" s="5">
        <v>44620</v>
      </c>
      <c r="P51" s="5">
        <v>44620</v>
      </c>
      <c r="Q51" s="4"/>
    </row>
  </sheetData>
  <autoFilter ref="A7:Q7" xr:uid="{00000000-0001-0000-0000-000000000000}"/>
  <mergeCells count="7">
    <mergeCell ref="A6:Q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L3" xr:uid="{00000000-0002-0000-0000-000001000000}">
      <formula1>Hidden_211</formula1>
    </dataValidation>
  </dataValidations>
  <hyperlinks>
    <hyperlink ref="M8" r:id="rId1" xr:uid="{1FD7E61F-1619-44EE-9E19-9249FE140D2E}"/>
    <hyperlink ref="M9" r:id="rId2" xr:uid="{DA9BEA01-87EA-425A-A07E-3F376818B92D}"/>
    <hyperlink ref="M10" r:id="rId3" xr:uid="{A1398F3C-C35A-4D8F-A27F-1D5FE851C1F6}"/>
    <hyperlink ref="M11" r:id="rId4" xr:uid="{6843569A-0526-4014-9172-620329789741}"/>
    <hyperlink ref="M12" r:id="rId5" xr:uid="{205D75EB-7928-4694-8F19-AA15CE4E239C}"/>
    <hyperlink ref="M13" r:id="rId6" xr:uid="{E588D6E5-CC5A-41CE-942B-9E153A9CDFFB}"/>
    <hyperlink ref="M14" r:id="rId7" xr:uid="{A09EF6CE-049F-479A-A273-960DB4905406}"/>
    <hyperlink ref="M15" r:id="rId8" xr:uid="{33ADCFB3-4430-4C22-BFA8-4E98D8EAFDCA}"/>
    <hyperlink ref="M16" r:id="rId9" xr:uid="{9CA1FC29-05DB-4444-A542-3D250045E629}"/>
    <hyperlink ref="M17" r:id="rId10" xr:uid="{247E78DA-2B19-490A-902B-6D9DA40D19FA}"/>
    <hyperlink ref="M18" r:id="rId11" xr:uid="{C5992A4B-94B6-4086-8711-2E25F6378CD6}"/>
    <hyperlink ref="M19" r:id="rId12" xr:uid="{C3906DF8-86FE-43C2-B2C3-A87D75FA088A}"/>
    <hyperlink ref="M20" r:id="rId13" xr:uid="{7A5CCC39-4C9C-4F1B-8DCE-C29EA3E8E903}"/>
    <hyperlink ref="M21" r:id="rId14" xr:uid="{A7073693-95F0-4A0E-A58C-E7C4C96473AE}"/>
    <hyperlink ref="M22" r:id="rId15" xr:uid="{5B24C8B2-1C2E-42C7-9D47-EC4F289718C7}"/>
    <hyperlink ref="M23" r:id="rId16" xr:uid="{9100BDF0-50D6-4AB6-AA2A-AC4173610C51}"/>
    <hyperlink ref="M24" r:id="rId17" xr:uid="{93D4C9EE-80A0-44A4-9AAF-425F2BC7DF90}"/>
    <hyperlink ref="M25" r:id="rId18" xr:uid="{8C24A985-8E3F-43EF-ADF4-BF06D629B982}"/>
    <hyperlink ref="M26" r:id="rId19" xr:uid="{347E4C47-89A3-4747-9CF9-8CE62FC446F1}"/>
    <hyperlink ref="M27" r:id="rId20" xr:uid="{3809AFDF-AFA5-4F30-BA6D-3D210AB917CB}"/>
    <hyperlink ref="M28" r:id="rId21" xr:uid="{23984064-9E7B-4F4C-91F6-D128B53EE34E}"/>
    <hyperlink ref="M29" r:id="rId22" xr:uid="{455F18D8-FA42-4C6C-A45C-8B1B0930B4F9}"/>
    <hyperlink ref="M30" r:id="rId23" xr:uid="{A7D9A4A2-3F76-4404-8DC5-C8F5B199ACFC}"/>
    <hyperlink ref="M31" r:id="rId24" xr:uid="{A7B53987-F6D2-484E-BD10-201628EE8062}"/>
    <hyperlink ref="M32" r:id="rId25" xr:uid="{EB68B690-34D0-481A-8B04-CB1C8F0E7322}"/>
    <hyperlink ref="M33" r:id="rId26" xr:uid="{47E404DD-BD1F-4440-B69D-9A3206FEBA16}"/>
    <hyperlink ref="M34" r:id="rId27" xr:uid="{FA8AF6DD-C1A5-4C50-B3A7-A6F1636FB27C}"/>
    <hyperlink ref="M35" r:id="rId28" xr:uid="{C394F08F-DAD6-48A4-9160-AE068C73C442}"/>
    <hyperlink ref="M36" r:id="rId29" xr:uid="{FE692107-7A89-4048-858A-08FEE8E93541}"/>
    <hyperlink ref="M37" r:id="rId30" xr:uid="{F9553FE8-B1B6-46EA-B725-9A4EF9196047}"/>
    <hyperlink ref="M38" r:id="rId31" xr:uid="{C481D5BC-E09E-47FB-9E56-B2FB9B8E949B}"/>
    <hyperlink ref="M39" r:id="rId32" xr:uid="{45BA110D-72D9-4B2B-A806-D4EB627C0C85}"/>
    <hyperlink ref="M40" r:id="rId33" xr:uid="{552D6BBD-C906-4BC8-BED6-DCF1CC8DDCB1}"/>
    <hyperlink ref="M41" r:id="rId34" xr:uid="{3C90D97E-FEF3-4C99-BEDA-4CA97E8EEE94}"/>
    <hyperlink ref="M42" r:id="rId35" xr:uid="{265AEFDA-1790-4AB2-A8CD-7E712C1BF8D0}"/>
    <hyperlink ref="M43" r:id="rId36" xr:uid="{14D1ED31-0B09-4F13-8DE6-97B966B850FF}"/>
    <hyperlink ref="M44" r:id="rId37" xr:uid="{0D87C70C-EE61-49E7-BC24-9D50CB073FBC}"/>
    <hyperlink ref="M45" r:id="rId38" xr:uid="{FA8E07F7-4059-40AC-933E-5C8A7E95CBF3}"/>
    <hyperlink ref="M46" r:id="rId39" xr:uid="{9E1B27F4-3F05-46D4-BC44-6F4219755E88}"/>
    <hyperlink ref="M47" r:id="rId40" xr:uid="{C634A2C5-1B20-42C8-AD86-3BDD81F4E6DC}"/>
    <hyperlink ref="M48" r:id="rId41" xr:uid="{90D33569-8320-4D8B-A253-B298D37BAB85}"/>
    <hyperlink ref="M49" r:id="rId42" xr:uid="{D567D331-FC05-4CB8-BBD2-C016443B0982}"/>
    <hyperlink ref="M50" r:id="rId43" xr:uid="{9B35AB0A-99A0-47A8-B85B-169FD45B5BBD}"/>
    <hyperlink ref="M51" r:id="rId44" xr:uid="{AED57F42-14CB-4792-BDCF-D20415F2ACA9}"/>
  </hyperlinks>
  <pageMargins left="0.7" right="0.7" top="0.75" bottom="0.75" header="0.3" footer="0.3"/>
  <pageSetup orientation="portrait" horizontalDpi="0" verticalDpi="0"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Lizeth Moreno Pecina</cp:lastModifiedBy>
  <dcterms:created xsi:type="dcterms:W3CDTF">2021-05-03T15:51:17Z</dcterms:created>
  <dcterms:modified xsi:type="dcterms:W3CDTF">2022-03-02T19:23:17Z</dcterms:modified>
</cp:coreProperties>
</file>